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65084E1B-F979-4A3F-94F7-7FA5A72D9C1F}" xr6:coauthVersionLast="31" xr6:coauthVersionMax="31" xr10:uidLastSave="{00000000-0000-0000-0000-000000000000}"/>
  <bookViews>
    <workbookView xWindow="0" yWindow="0" windowWidth="23040" windowHeight="8364" xr2:uid="{61D6A086-AFA5-417B-BCBD-DFA4C3BF727E}"/>
  </bookViews>
  <sheets>
    <sheet name="G23" sheetId="1" r:id="rId1"/>
  </sheets>
  <externalReferences>
    <externalReference r:id="rId2"/>
    <externalReference r:id="rId3"/>
    <externalReference r:id="rId4"/>
  </externalReferences>
  <definedNames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<sst xmlns="http://schemas.openxmlformats.org/spreadsheetml/2006/main" count="22" uniqueCount="20">
  <si>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El fin del trámite eterno - Banco Interamericano de Desarrollo</t>
  </si>
  <si>
    <t>Gráficos Capítulo 2</t>
  </si>
  <si>
    <t>Referencia</t>
  </si>
  <si>
    <t>Gráfico 2.23</t>
  </si>
  <si>
    <t>Título</t>
  </si>
  <si>
    <t>Acceso a tarjetas débito y crédito por nivel de ingresos, ALC (promedio)</t>
  </si>
  <si>
    <t>Descripción</t>
  </si>
  <si>
    <t>Porcentaje de personas con acceso a tarjetas de crédito o débito por nivel de ingresos</t>
  </si>
  <si>
    <t>Fuente</t>
  </si>
  <si>
    <t>Inclusión Financiera Global del Banco Mundial (2017)</t>
  </si>
  <si>
    <t>Link datos</t>
  </si>
  <si>
    <t xml:space="preserve">http://datatopics.worldbank.org/financialinclusion/ </t>
  </si>
  <si>
    <t>Acceso a tarjetas débito y crédito por nivel de ingresos, América Latina y el Caribe (promedio)</t>
  </si>
  <si>
    <t>Medio de pago</t>
  </si>
  <si>
    <t>Nivel de ingresos</t>
  </si>
  <si>
    <t>Porcentaje de personas</t>
  </si>
  <si>
    <t>Tarjeta  crédito</t>
  </si>
  <si>
    <t>40% más pobre</t>
  </si>
  <si>
    <t>60% más rico</t>
  </si>
  <si>
    <t>Tarjeta débito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</si>
</sst>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12"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4" fillId="0" borderId="0" xfId="0" applyFont="1"/>
    <xf numFmtId="0" fontId="5" fillId="0" borderId="0" xfId="0" applyFont="1"/>
    <xf numFmtId="0" fontId="7" fillId="0" borderId="0" xfId="3" applyFont="1"/>
    <xf numFmtId="0" fontId="8" fillId="0" borderId="0" xfId="0" applyFont="1" applyAlignment="1">
      <alignment horizontal="left" vertical="center"/>
    </xf>
    <xf numFmtId="0" fontId="9" fillId="0" borderId="0" xfId="2" applyFont="1" applyAlignment="1"/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9" fontId="4" fillId="0" borderId="0" xfId="1" applyFont="1"/>
  </cellXfs>
  <cellStyles count="4">
    <cellStyle name="Hyperlink" xfId="2" builtinId="8"/>
    <cellStyle name="Normal" xfId="0" builtinId="0"/>
    <cellStyle name="Normal 2" xfId="3" xr:uid="{2D582EF4-1ADB-4805-9CA4-671380D3750F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5F-450E-A926-57488B8B12E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5F-450E-A926-57488B8B12E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5F-450E-A926-57488B8B12E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5F-450E-A926-57488B8B12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'G23'!$A$12:$B$15</c:f>
              <c:multiLvlStrCache>
                <c:ptCount val="4"/>
                <c:lvl>
                  <c:pt idx="0">
                    <c:v>40% más pobre</c:v>
                  </c:pt>
                  <c:pt idx="1">
                    <c:v>60% más rico</c:v>
                  </c:pt>
                  <c:pt idx="2">
                    <c:v>40% más pobre</c:v>
                  </c:pt>
                  <c:pt idx="3">
                    <c:v>60% más rico</c:v>
                  </c:pt>
                </c:lvl>
                <c:lvl>
                  <c:pt idx="0">
                    <c:v>Tarjeta  crédito</c:v>
                  </c:pt>
                  <c:pt idx="2">
                    <c:v>Tarjeta débito</c:v>
                  </c:pt>
                </c:lvl>
              </c:multiLvlStrCache>
            </c:multiLvlStrRef>
          </c:cat>
          <c:val>
            <c:numRef>
              <c:f>'G23'!$C$12:$C$15</c:f>
              <c:numCache>
                <c:formatCode>0%</c:formatCode>
                <c:ptCount val="4"/>
                <c:pt idx="0">
                  <c:v>0.12278610000000001</c:v>
                </c:pt>
                <c:pt idx="1">
                  <c:v>0.27933089999999999</c:v>
                </c:pt>
                <c:pt idx="2">
                  <c:v>0.27588780000000002</c:v>
                </c:pt>
                <c:pt idx="3">
                  <c:v>0.49080699999999999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5F-450E-A926-57488B8B1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85631792"/>
        <c:axId val="-1385637232"/>
      </c:barChart>
      <c:catAx>
        <c:axId val="-138563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5637232"/>
        <c:crosses val="autoZero"/>
        <c:auto val="1"/>
        <c:lblAlgn val="ctr"/>
        <c:lblOffset val="100"/>
        <c:noMultiLvlLbl val="0"/>
      </c:catAx>
      <c:valAx>
        <c:axId val="-138563723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5631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424815</xdr:colOff>
      <xdr:row>9</xdr:row>
      <xdr:rowOff>192405</xdr:rowOff>
    </xdr:from>
    <xdr:to>
      <xdr:col>12</xdr:col>
      <xdr:colOff>120015</xdr:colOff>
      <xdr:row>24</xdr:row>
      <xdr:rowOff>192405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E5E011-0AE7-4980-B4BB-8542A6913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A12" t="str">
            <v>Tarjeta  crédito</v>
          </cell>
          <cell r="B12" t="str">
            <v>40% más pobre</v>
          </cell>
          <cell r="C12">
            <v>0.12278610000000001</v>
          </cell>
        </row>
        <row r="13">
          <cell r="B13" t="str">
            <v>60% más rico</v>
          </cell>
          <cell r="C13">
            <v>0.27933089999999999</v>
          </cell>
        </row>
        <row r="14">
          <cell r="A14" t="str">
            <v>Tarjeta débito</v>
          </cell>
          <cell r="B14" t="str">
            <v>40% más pobre</v>
          </cell>
          <cell r="C14">
            <v>0.27588780000000002</v>
          </cell>
        </row>
        <row r="15">
          <cell r="B15" t="str">
            <v>60% más rico</v>
          </cell>
          <cell r="C15">
            <v>0.49080699999999999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datatopics.worldbank.org/financialinclusio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294DD-A5F8-485F-B80C-2F087B60A9F8}">
  <sheetPr codeName="Sheet15"/>
  <dimension ref="A1:I15"/>
  <sheetViews>
    <sheetView tabSelected="1" zoomScale="70" zoomScaleNormal="70" workbookViewId="0"/>
  </sheetViews>
  <sheetFormatPr defaultColWidth="8.88671875" defaultRowHeight="15.6" x14ac:dyDescent="0.3"/>
  <cols>
    <col min="1" max="1" width="14.21875" style="3" customWidth="1"/>
    <col min="2" max="2" width="20.21875" style="3" customWidth="1"/>
    <col min="3" max="3" width="12.5546875" style="3" customWidth="1"/>
    <col min="4" max="16384" width="8.88671875" style="3"/>
  </cols>
  <sheetData>
    <row r="1" spans="1:9" ht="21" x14ac:dyDescent="0.4">
      <c r="A1" s="1" t="s">
        <v>0</v>
      </c>
      <c r="B1" s="2"/>
    </row>
    <row r="2" spans="1:9" x14ac:dyDescent="0.3">
      <c r="A2" s="4" t="s">
        <v>1</v>
      </c>
      <c r="B2" s="2"/>
    </row>
    <row r="3" spans="1:9" x14ac:dyDescent="0.3">
      <c r="A3" s="5"/>
      <c r="B3" s="2"/>
    </row>
    <row r="4" spans="1:9" x14ac:dyDescent="0.3">
      <c r="A4" s="4" t="s">
        <v>2</v>
      </c>
      <c r="B4" s="3" t="s">
        <v>3</v>
      </c>
    </row>
    <row r="5" spans="1:9" x14ac:dyDescent="0.3">
      <c r="A5" s="4" t="s">
        <v>4</v>
      </c>
      <c r="B5" s="6" t="s">
        <v>5</v>
      </c>
    </row>
    <row r="6" spans="1:9" x14ac:dyDescent="0.3">
      <c r="A6" s="4" t="s">
        <v>6</v>
      </c>
      <c r="B6" s="3" t="s">
        <v>7</v>
      </c>
    </row>
    <row r="7" spans="1:9" x14ac:dyDescent="0.3">
      <c r="A7" s="4" t="s">
        <v>8</v>
      </c>
      <c r="B7" s="3" t="s">
        <v>9</v>
      </c>
    </row>
    <row r="8" spans="1:9" x14ac:dyDescent="0.3">
      <c r="A8" s="4" t="s">
        <v>10</v>
      </c>
      <c r="B8" s="7" t="s">
        <v>11</v>
      </c>
      <c r="F8" s="7"/>
    </row>
    <row r="10" spans="1:9" x14ac:dyDescent="0.3">
      <c r="I10" s="8" t="s">
        <v>12</v>
      </c>
    </row>
    <row r="11" spans="1:9" ht="31.2" x14ac:dyDescent="0.3">
      <c r="A11" s="9" t="s">
        <v>13</v>
      </c>
      <c r="B11" s="9" t="s">
        <v>14</v>
      </c>
      <c r="C11" s="9" t="s">
        <v>15</v>
      </c>
    </row>
    <row r="12" spans="1:9" x14ac:dyDescent="0.3">
      <c r="A12" s="10" t="s">
        <v>16</v>
      </c>
      <c r="B12" s="3" t="s">
        <v>17</v>
      </c>
      <c r="C12" s="11">
        <v>0.12278610000000001</v>
      </c>
    </row>
    <row r="13" spans="1:9" x14ac:dyDescent="0.3">
      <c r="A13" s="10"/>
      <c r="B13" s="3" t="s">
        <v>18</v>
      </c>
      <c r="C13" s="11">
        <v>0.27933089999999999</v>
      </c>
    </row>
    <row r="14" spans="1:9" x14ac:dyDescent="0.3">
      <c r="A14" s="10" t="s">
        <v>19</v>
      </c>
      <c r="B14" s="3" t="s">
        <v>17</v>
      </c>
      <c r="C14" s="11">
        <v>0.27588780000000002</v>
      </c>
    </row>
    <row r="15" spans="1:9" x14ac:dyDescent="0.3">
      <c r="A15" s="10"/>
      <c r="B15" s="3" t="s">
        <v>18</v>
      </c>
      <c r="C15" s="11">
        <v>0.49080699999999999</v>
      </c>
    </row>
  </sheetData>
  <mergeCells count="2">
    <mergeCell ref="A12:A13"/>
    <mergeCell ref="A14:A15"/>
  </mergeCells>
  <hyperlinks>
    <hyperlink ref="B8" r:id="rId1" xr:uid="{65C00A20-9ED6-4E1D-AD0D-0BBF217A1FA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2018-05-03T17:52:36Z</dcterms:created>
  <dcterms:modified xsi:type="dcterms:W3CDTF">2018-05-03T17:52:38Z</dcterms:modified>
</cp:coreProperties>
</file>