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C:\Users\rochelles\Documents\"/>
    </mc:Choice>
  </mc:AlternateContent>
  <xr:revisionPtr revIDLastSave="0" documentId="8_{DA83C2BA-55CB-44E4-83EC-3EB58F442D4C}" xr6:coauthVersionLast="40" xr6:coauthVersionMax="40" xr10:uidLastSave="{00000000-0000-0000-0000-000000000000}"/>
  <bookViews>
    <workbookView xWindow="0" yWindow="0" windowWidth="28800" windowHeight="11865" xr2:uid="{00000000-000D-0000-FFFF-FFFF00000000}"/>
  </bookViews>
  <sheets>
    <sheet name="Sheet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37" i="1" l="1"/>
  <c r="AF37" i="1"/>
  <c r="R37" i="1"/>
  <c r="P37" i="1"/>
  <c r="AJ36" i="1"/>
  <c r="AH36" i="1"/>
  <c r="AF36" i="1"/>
  <c r="AD36" i="1"/>
  <c r="AB36" i="1"/>
  <c r="Z36" i="1"/>
  <c r="X36" i="1"/>
  <c r="V36" i="1"/>
  <c r="T36" i="1"/>
  <c r="R36" i="1"/>
  <c r="P36" i="1"/>
</calcChain>
</file>

<file path=xl/sharedStrings.xml><?xml version="1.0" encoding="utf-8"?>
<sst xmlns="http://schemas.openxmlformats.org/spreadsheetml/2006/main" count="353" uniqueCount="116">
  <si>
    <t xml:space="preserve">4. PROCUREMENT PLAN </t>
  </si>
  <si>
    <t>WORKS</t>
  </si>
  <si>
    <t>Executing Agency:</t>
  </si>
  <si>
    <t>Component (if applies)</t>
  </si>
  <si>
    <t xml:space="preserve">Country's political Division (Region / Department / Jurisdiction, Province) </t>
  </si>
  <si>
    <t>Region</t>
  </si>
  <si>
    <t>Contract Name:</t>
  </si>
  <si>
    <t>Additional Information:</t>
  </si>
  <si>
    <r>
      <t xml:space="preserve">Procurement Method
</t>
    </r>
    <r>
      <rPr>
        <i/>
        <sz val="10"/>
        <color indexed="9"/>
        <rFont val="Calibri"/>
        <family val="2"/>
      </rPr>
      <t>(Select one of the options)</t>
    </r>
    <r>
      <rPr>
        <sz val="10"/>
        <color indexed="9"/>
        <rFont val="Calibri"/>
        <family val="2"/>
      </rPr>
      <t>:</t>
    </r>
  </si>
  <si>
    <t>Lots Quantity:</t>
  </si>
  <si>
    <t>Process Number:</t>
  </si>
  <si>
    <r>
      <t xml:space="preserve">Baseline Document 
</t>
    </r>
    <r>
      <rPr>
        <i/>
        <sz val="10"/>
        <color indexed="9"/>
        <rFont val="Calibri"/>
        <family val="2"/>
      </rPr>
      <t>(Select one of the options)</t>
    </r>
    <r>
      <rPr>
        <sz val="10"/>
        <color indexed="9"/>
        <rFont val="Calibri"/>
        <family val="2"/>
      </rPr>
      <t>:</t>
    </r>
  </si>
  <si>
    <r>
      <t xml:space="preserve">Contract Type
</t>
    </r>
    <r>
      <rPr>
        <i/>
        <sz val="10"/>
        <color indexed="9"/>
        <rFont val="Calibri"/>
        <family val="2"/>
      </rPr>
      <t>(Select one of the options)</t>
    </r>
    <r>
      <rPr>
        <sz val="10"/>
        <color indexed="9"/>
        <rFont val="Calibri"/>
        <family val="2"/>
      </rPr>
      <t>:</t>
    </r>
  </si>
  <si>
    <t>Estimated Amount,
 in u$s :</t>
  </si>
  <si>
    <t>Associated WBS Code:</t>
  </si>
  <si>
    <r>
      <t xml:space="preserve">Expost Review </t>
    </r>
    <r>
      <rPr>
        <i/>
        <sz val="10"/>
        <color indexed="9"/>
        <rFont val="Calibri"/>
        <family val="2"/>
      </rPr>
      <t>(Select one of the options)</t>
    </r>
    <r>
      <rPr>
        <sz val="10"/>
        <color indexed="9"/>
        <rFont val="Calibri"/>
        <family val="2"/>
      </rPr>
      <t>:</t>
    </r>
  </si>
  <si>
    <r>
      <t xml:space="preserve">Process Status </t>
    </r>
    <r>
      <rPr>
        <i/>
        <sz val="10"/>
        <color indexed="9"/>
        <rFont val="Calibri"/>
        <family val="2"/>
      </rPr>
      <t>(Select one of the options)</t>
    </r>
    <r>
      <rPr>
        <sz val="10"/>
        <color indexed="9"/>
        <rFont val="Calibri"/>
        <family val="2"/>
      </rPr>
      <t>:</t>
    </r>
  </si>
  <si>
    <t>Dates (If it does not apply, use N/A)</t>
  </si>
  <si>
    <t>Bidder</t>
  </si>
  <si>
    <t>Proposal Price 
(Currency ####)</t>
  </si>
  <si>
    <t>Comments</t>
  </si>
  <si>
    <t xml:space="preserve">With </t>
  </si>
  <si>
    <t>Bidding Document</t>
  </si>
  <si>
    <t>No objection to the Documents</t>
  </si>
  <si>
    <t>Publication</t>
  </si>
  <si>
    <t>Opening</t>
  </si>
  <si>
    <t>Evaluation</t>
  </si>
  <si>
    <t>No Objection to the Evaluation</t>
  </si>
  <si>
    <t xml:space="preserve">Contract Signing </t>
  </si>
  <si>
    <t>End of Contract</t>
  </si>
  <si>
    <t>Without</t>
  </si>
  <si>
    <t>Estimated</t>
  </si>
  <si>
    <t>Real</t>
  </si>
  <si>
    <t>Planned</t>
  </si>
  <si>
    <t>Ongoing</t>
  </si>
  <si>
    <t>Re-Tendering</t>
  </si>
  <si>
    <t>Cancelled</t>
  </si>
  <si>
    <t>Rejection of all Bids</t>
  </si>
  <si>
    <t>Null and Void</t>
  </si>
  <si>
    <t>Contract in Execution</t>
  </si>
  <si>
    <t>GOODS</t>
  </si>
  <si>
    <t>Contract Terminated</t>
  </si>
  <si>
    <t>Shopping</t>
  </si>
  <si>
    <t>National Competitive Bidding</t>
  </si>
  <si>
    <t>Direct Contracting</t>
  </si>
  <si>
    <t>Limited International Bidding</t>
  </si>
  <si>
    <t>International Competitive Bidding</t>
  </si>
  <si>
    <t>International Competitive Bidding with Prequalification</t>
  </si>
  <si>
    <t>Two-Stage Bidding</t>
  </si>
  <si>
    <t>NON CONSULTING SERVICES</t>
  </si>
  <si>
    <t>International Competitive Bidding with Lots</t>
  </si>
  <si>
    <t>Least-Cost Selection</t>
  </si>
  <si>
    <t>Quality Based Selection</t>
  </si>
  <si>
    <t>Quality and Cost Based Selection</t>
  </si>
  <si>
    <t>CONSULTING FIRMS</t>
  </si>
  <si>
    <t>Selection Based on the Consultants' Qualifications</t>
  </si>
  <si>
    <t>Lots Quantity</t>
  </si>
  <si>
    <t>Short List Members</t>
  </si>
  <si>
    <t>Technical Score Assigned</t>
  </si>
  <si>
    <t>Evaluated Price Proposal (Currency ####)</t>
  </si>
  <si>
    <t>Combined Score</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</si>
  <si>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</si>
  <si>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</si>
  <si>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</si>
  <si>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</si>
  <si>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</si>
  <si>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</si>
  <si>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</si>
  <si>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</si>
  <si>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 xml:space="preserve">2.1.1 Demand Assessment </t>
  </si>
  <si>
    <t>2.1.1</t>
  </si>
  <si>
    <t>Terms of Reference</t>
  </si>
  <si>
    <t>Lump-Sum</t>
  </si>
  <si>
    <t>Goods</t>
  </si>
  <si>
    <t xml:space="preserve">2.2.1 Auditing </t>
  </si>
  <si>
    <t>2.2.1</t>
  </si>
  <si>
    <t>INDIVIDUAL CONSULTANTS</t>
  </si>
  <si>
    <t>Non-Consulting Services</t>
  </si>
  <si>
    <t>Estimated Number of Consultants:</t>
  </si>
  <si>
    <t>Consultant's Name</t>
  </si>
  <si>
    <t>Period</t>
  </si>
  <si>
    <t>Title</t>
  </si>
  <si>
    <t>No Objection to the TORs</t>
  </si>
  <si>
    <t>Hiring Deadline</t>
  </si>
  <si>
    <t>End of Activity</t>
  </si>
  <si>
    <t>From</t>
  </si>
  <si>
    <t>Until</t>
  </si>
  <si>
    <t>Consulting Firms</t>
  </si>
  <si>
    <t>Individual Consultants</t>
  </si>
  <si>
    <t>TRAINING</t>
  </si>
  <si>
    <t>Procurement of Goods</t>
  </si>
  <si>
    <t>Detail</t>
  </si>
  <si>
    <t>Amount (Currency ###)</t>
  </si>
  <si>
    <t>Procurement of Health Sector Goods</t>
  </si>
  <si>
    <t>Annual Training Plan (ATP)</t>
  </si>
  <si>
    <t>No Objection to the ATP</t>
  </si>
  <si>
    <t>Price Comparison for Goods</t>
  </si>
  <si>
    <t>Technical Specifications</t>
  </si>
  <si>
    <t>Procurement of plant Design , Supply and Installation</t>
  </si>
  <si>
    <t>Procurement of IT Products and/or Services</t>
  </si>
  <si>
    <t>Price Comparison for Works</t>
  </si>
  <si>
    <t>Works</t>
  </si>
  <si>
    <t>Procurement for Works</t>
  </si>
  <si>
    <t>Procurement for Smaller Works</t>
  </si>
  <si>
    <t>TRANSFERS</t>
  </si>
  <si>
    <t>Prequalification for Procurement of Works</t>
  </si>
  <si>
    <t>Transfer Purpose:</t>
  </si>
  <si>
    <t>Associated Component:</t>
  </si>
  <si>
    <t>Estimated Number of Transfers:</t>
  </si>
  <si>
    <t>Contract Signing / Transfer Award Agreement</t>
  </si>
  <si>
    <t>Transfer Date</t>
  </si>
  <si>
    <t>Procurement of Non-Consulting Services</t>
  </si>
  <si>
    <t>Request for Proposals and Terms of Reference</t>
  </si>
  <si>
    <t xml:space="preserve">  </t>
  </si>
  <si>
    <t>Time-Based</t>
  </si>
  <si>
    <t>3CV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</si>
</sst>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scheme val="minor"/>
    </font>
    <font>
      <b/>
      <sz val="16"/>
      <name val="Calibri"/>
      <family val="2"/>
      <scheme val="minor"/>
    </font>
    <font>
      <sz val="10"/>
      <name val="Calibri"/>
      <family val="2"/>
      <scheme val="minor"/>
    </font>
    <font>
      <b/>
      <sz val="12"/>
      <color indexed="9"/>
      <name val="Calibri"/>
      <family val="2"/>
      <scheme val="minor"/>
    </font>
    <font>
      <sz val="10"/>
      <color indexed="9"/>
      <name val="Calibri"/>
      <family val="2"/>
      <scheme val="minor"/>
    </font>
    <font>
      <sz val="10"/>
      <name val="Arial"/>
      <family val="2"/>
    </font>
    <font>
      <i/>
      <sz val="10"/>
      <color indexed="9"/>
      <name val="Calibri"/>
      <family val="2"/>
    </font>
    <font>
      <sz val="10"/>
      <color indexed="9"/>
      <name val="Calibri"/>
      <family val="2"/>
    </font>
    <font>
      <sz val="10"/>
      <color theme="1"/>
      <name val="Calibri"/>
      <family val="2"/>
      <scheme val="minor"/>
    </font>
    <font>
      <b/>
      <sz val="12"/>
      <name val="Calibri"/>
      <family val="2"/>
      <scheme val="minor"/>
    </font>
  </fonts>
  <fills count="4">
    <fill>
      <patternFill patternType="none"/>
    </fill>
    <fill>
      <patternFill patternType="gray125"/>
    </fill>
    <fill>
      <patternFill patternType="solid">
        <fgColor indexed="48"/>
        <bgColor indexed="64"/>
      </patternFill>
    </fill>
    <fill>
      <patternFill patternType="solid">
        <fgColor theme="0"/>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s>
  <cellStyleXfs count="2">
    <xf numFmtId="0" fontId="0" fillId="0" borderId="0"/>
    <xf numFmtId="0" fontId="6" fillId="0" borderId="0"/>
  </cellStyleXfs>
  <cellXfs count="71">
    <xf numFmtId="0" fontId="0" fillId="0" borderId="0" xfId="0"/>
    <xf numFmtId="0" fontId="3" fillId="0" borderId="0" xfId="0" applyFont="1" applyAlignment="1">
      <alignment vertical="center" wrapText="1"/>
    </xf>
    <xf numFmtId="0" fontId="5" fillId="2" borderId="10" xfId="0" applyFont="1" applyFill="1" applyBorder="1" applyAlignment="1">
      <alignment horizontal="center" vertical="center" wrapText="1"/>
    </xf>
    <xf numFmtId="0" fontId="3" fillId="0" borderId="14" xfId="0" applyFont="1" applyBorder="1" applyAlignment="1">
      <alignment vertical="center" wrapText="1"/>
    </xf>
    <xf numFmtId="0" fontId="3" fillId="3" borderId="8" xfId="0" applyFont="1" applyFill="1" applyBorder="1" applyAlignment="1">
      <alignment vertical="center" wrapText="1"/>
    </xf>
    <xf numFmtId="0" fontId="3" fillId="3" borderId="15" xfId="0" applyFont="1" applyFill="1" applyBorder="1" applyAlignment="1">
      <alignment vertical="center" wrapText="1"/>
    </xf>
    <xf numFmtId="0" fontId="3" fillId="3" borderId="10" xfId="0" applyFont="1" applyFill="1" applyBorder="1" applyAlignment="1">
      <alignment vertical="center" wrapText="1"/>
    </xf>
    <xf numFmtId="0" fontId="3" fillId="3" borderId="11" xfId="0" applyFont="1" applyFill="1" applyBorder="1" applyAlignment="1">
      <alignment vertical="center" wrapText="1"/>
    </xf>
    <xf numFmtId="0" fontId="3" fillId="3" borderId="0" xfId="0" applyFont="1" applyFill="1" applyAlignment="1">
      <alignment vertical="center" wrapText="1"/>
    </xf>
    <xf numFmtId="0" fontId="3" fillId="3" borderId="14" xfId="0" applyFont="1" applyFill="1" applyBorder="1" applyAlignment="1">
      <alignment vertical="center" wrapText="1"/>
    </xf>
    <xf numFmtId="0" fontId="3" fillId="0" borderId="8" xfId="0" applyFont="1" applyBorder="1" applyAlignment="1">
      <alignment vertical="center" wrapText="1"/>
    </xf>
    <xf numFmtId="0" fontId="3" fillId="0" borderId="15"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3" fillId="0" borderId="18" xfId="0" applyFont="1" applyBorder="1" applyAlignment="1">
      <alignment vertical="center" wrapText="1"/>
    </xf>
    <xf numFmtId="0" fontId="3" fillId="3" borderId="18" xfId="0" applyFont="1" applyFill="1" applyBorder="1" applyAlignment="1">
      <alignment vertical="center" wrapText="1"/>
    </xf>
    <xf numFmtId="0" fontId="3" fillId="0" borderId="19" xfId="0" applyFont="1" applyBorder="1" applyAlignment="1">
      <alignment vertical="center" wrapText="1"/>
    </xf>
    <xf numFmtId="14" fontId="3" fillId="0" borderId="10" xfId="0" applyNumberFormat="1" applyFont="1" applyBorder="1" applyAlignment="1">
      <alignment vertical="center" wrapText="1"/>
    </xf>
    <xf numFmtId="15" fontId="3" fillId="0" borderId="10" xfId="0" applyNumberFormat="1" applyFont="1" applyBorder="1" applyAlignment="1">
      <alignment vertical="center" wrapText="1"/>
    </xf>
    <xf numFmtId="0" fontId="3" fillId="0" borderId="20" xfId="0" applyFont="1" applyBorder="1" applyAlignment="1">
      <alignment vertical="center" wrapText="1"/>
    </xf>
    <xf numFmtId="0" fontId="9" fillId="0" borderId="15" xfId="0" applyFont="1" applyBorder="1" applyAlignment="1">
      <alignment horizontal="center" vertical="center" wrapText="1"/>
    </xf>
    <xf numFmtId="0" fontId="5" fillId="0" borderId="21" xfId="1" applyFont="1" applyBorder="1" applyAlignment="1">
      <alignment horizontal="center" vertical="center" wrapText="1"/>
    </xf>
    <xf numFmtId="0" fontId="5" fillId="0" borderId="10" xfId="0" applyFont="1" applyBorder="1" applyAlignment="1">
      <alignment horizontal="center" vertical="center" wrapText="1"/>
    </xf>
    <xf numFmtId="0" fontId="9" fillId="0" borderId="10" xfId="0" applyFont="1" applyBorder="1" applyAlignment="1">
      <alignment horizontal="left" vertical="center" wrapText="1"/>
    </xf>
    <xf numFmtId="0" fontId="3" fillId="0" borderId="10" xfId="0" applyFont="1" applyBorder="1" applyAlignment="1">
      <alignment horizontal="left" vertical="center" wrapText="1"/>
    </xf>
    <xf numFmtId="0" fontId="3" fillId="3" borderId="10" xfId="0" applyFont="1" applyFill="1" applyBorder="1" applyAlignment="1">
      <alignment horizontal="left" wrapText="1"/>
    </xf>
    <xf numFmtId="0" fontId="4" fillId="2" borderId="22" xfId="0" applyFont="1" applyFill="1" applyBorder="1" applyAlignment="1">
      <alignment vertical="center"/>
    </xf>
    <xf numFmtId="0" fontId="4" fillId="2" borderId="20" xfId="0" applyFont="1" applyFill="1" applyBorder="1" applyAlignment="1">
      <alignment vertical="center"/>
    </xf>
    <xf numFmtId="0" fontId="3" fillId="0" borderId="13" xfId="0" applyFont="1" applyBorder="1" applyAlignment="1">
      <alignment horizontal="left" vertical="center" wrapText="1"/>
    </xf>
    <xf numFmtId="0" fontId="9" fillId="3" borderId="10" xfId="0" applyFont="1" applyFill="1" applyBorder="1" applyAlignment="1">
      <alignment horizontal="left" vertical="center" wrapText="1"/>
    </xf>
    <xf numFmtId="14" fontId="3" fillId="3" borderId="10" xfId="0" applyNumberFormat="1" applyFont="1" applyFill="1" applyBorder="1" applyAlignment="1">
      <alignment vertical="center" wrapText="1"/>
    </xf>
    <xf numFmtId="0" fontId="9" fillId="0" borderId="10" xfId="0" applyFont="1" applyBorder="1" applyAlignment="1">
      <alignment vertical="center" wrapText="1"/>
    </xf>
    <xf numFmtId="0" fontId="1" fillId="0" borderId="10" xfId="0" applyFont="1" applyBorder="1" applyAlignment="1">
      <alignment horizontal="left" vertical="center" wrapText="1"/>
    </xf>
    <xf numFmtId="0" fontId="3" fillId="0" borderId="3" xfId="0" applyFont="1" applyBorder="1" applyAlignment="1">
      <alignment vertical="center" wrapText="1"/>
    </xf>
    <xf numFmtId="0" fontId="3" fillId="0" borderId="9" xfId="0" applyFont="1" applyBorder="1" applyAlignment="1">
      <alignment vertical="center" wrapText="1"/>
    </xf>
    <xf numFmtId="15" fontId="3" fillId="0" borderId="9" xfId="0" applyNumberFormat="1" applyFont="1" applyBorder="1" applyAlignment="1">
      <alignment vertical="center" wrapText="1"/>
    </xf>
    <xf numFmtId="0" fontId="3" fillId="0" borderId="23" xfId="0" applyFont="1" applyBorder="1" applyAlignment="1">
      <alignment vertical="center" wrapText="1"/>
    </xf>
    <xf numFmtId="0" fontId="3" fillId="0" borderId="0" xfId="0" applyFont="1" applyAlignment="1">
      <alignment horizontal="left" vertical="center" wrapText="1"/>
    </xf>
    <xf numFmtId="0" fontId="1" fillId="0" borderId="10" xfId="0" applyFont="1" applyBorder="1" applyAlignment="1">
      <alignment horizontal="left" wrapText="1"/>
    </xf>
    <xf numFmtId="0" fontId="4" fillId="2" borderId="26" xfId="0" applyFont="1" applyFill="1" applyBorder="1" applyAlignment="1">
      <alignment vertical="center" wrapText="1"/>
    </xf>
    <xf numFmtId="0" fontId="4" fillId="2" borderId="27" xfId="0" applyFont="1" applyFill="1" applyBorder="1" applyAlignment="1">
      <alignment vertical="center" wrapText="1"/>
    </xf>
    <xf numFmtId="0" fontId="5" fillId="2" borderId="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3" fillId="0" borderId="13" xfId="0" applyFont="1" applyBorder="1" applyAlignment="1">
      <alignment vertical="center" wrapText="1"/>
    </xf>
    <xf numFmtId="0" fontId="3" fillId="3" borderId="13" xfId="0" applyFont="1" applyFill="1" applyBorder="1" applyAlignment="1">
      <alignment vertical="center" wrapText="1"/>
    </xf>
    <xf numFmtId="0" fontId="10" fillId="0" borderId="0" xfId="0" applyFont="1" applyAlignment="1">
      <alignment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5" fillId="2" borderId="9"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cellXfs>
  <cellStyles count="2">
    <cellStyle name="Normal" xfId="0" builtinId="0"/>
    <cellStyle name="Normal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trategic%20Services\WB%20Improve%20Access%20to%20Finance%20Project\IDB%20-%20Credit%20Enhancement%20Fund\IDB%20Reports\Credit%20Enhancement%20Program%20for%20MSMEs-%20Annual%20Operating%20Plan-November%202018%20Amended%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mart Guide"/>
      <sheetName val="1. Project Overview"/>
      <sheetName val="2. Results Matrix"/>
      <sheetName val="3. Implementation Plan"/>
      <sheetName val="4. Procurement Plan"/>
      <sheetName val="5. Financial Plan"/>
      <sheetName val="6. Consolidated Financial Plan"/>
      <sheetName val="7. Risk Plan"/>
      <sheetName val="AOP Checklist"/>
      <sheetName val="Table of Contents"/>
    </sheetNames>
    <sheetDataSet>
      <sheetData sheetId="0"/>
      <sheetData sheetId="1"/>
      <sheetData sheetId="2"/>
      <sheetData sheetId="3">
        <row r="87">
          <cell r="H87">
            <v>43481</v>
          </cell>
        </row>
        <row r="92">
          <cell r="H92">
            <v>43542</v>
          </cell>
        </row>
        <row r="93">
          <cell r="H93">
            <v>43549</v>
          </cell>
        </row>
        <row r="94">
          <cell r="H94">
            <v>43550</v>
          </cell>
        </row>
        <row r="99">
          <cell r="H99">
            <v>43579</v>
          </cell>
        </row>
        <row r="101">
          <cell r="H101">
            <v>43593</v>
          </cell>
        </row>
        <row r="102">
          <cell r="H102">
            <v>43600</v>
          </cell>
        </row>
        <row r="106">
          <cell r="H106">
            <v>43629</v>
          </cell>
        </row>
        <row r="107">
          <cell r="H107">
            <v>43636</v>
          </cell>
        </row>
        <row r="109">
          <cell r="H109">
            <v>43647</v>
          </cell>
        </row>
        <row r="125">
          <cell r="H125">
            <v>43773</v>
          </cell>
        </row>
        <row r="130">
          <cell r="H130">
            <v>43469</v>
          </cell>
        </row>
        <row r="131">
          <cell r="H131">
            <v>43476</v>
          </cell>
        </row>
        <row r="133">
          <cell r="H133">
            <v>43484</v>
          </cell>
        </row>
        <row r="135">
          <cell r="H135">
            <v>43496</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79"/>
  <sheetViews>
    <sheetView tabSelected="1" workbookViewId="0">
      <selection activeCell="M20" sqref="M20"/>
    </sheetView>
  </sheetViews>
  <sheetFormatPr defaultColWidth="6.5703125" defaultRowHeight="12.75" x14ac:dyDescent="0.25"/>
  <cols>
    <col min="1" max="1" width="8.28515625" style="1" customWidth="1"/>
    <col min="2" max="2" width="9.42578125" style="1" hidden="1" customWidth="1"/>
    <col min="3" max="3" width="14.42578125" style="1" hidden="1" customWidth="1"/>
    <col min="4" max="4" width="8.28515625" style="1" hidden="1" customWidth="1"/>
    <col min="5" max="5" width="25" style="1" customWidth="1"/>
    <col min="6" max="6" width="14" style="1" hidden="1" customWidth="1"/>
    <col min="7" max="7" width="18.85546875" style="1" customWidth="1"/>
    <col min="8" max="8" width="8.7109375" style="1" customWidth="1"/>
    <col min="9" max="9" width="8.42578125" style="1" customWidth="1"/>
    <col min="10" max="10" width="24" style="1" customWidth="1"/>
    <col min="11" max="11" width="12.28515625" style="1" customWidth="1"/>
    <col min="12" max="12" width="12.140625" style="1" customWidth="1"/>
    <col min="13" max="13" width="12.140625" style="8" customWidth="1"/>
    <col min="14" max="14" width="12.7109375" style="1" customWidth="1"/>
    <col min="15" max="15" width="11.7109375" style="1" customWidth="1"/>
    <col min="16" max="16" width="10.140625" style="1" bestFit="1" customWidth="1"/>
    <col min="17" max="17" width="9.5703125" style="1" bestFit="1" customWidth="1"/>
    <col min="18" max="18" width="11" style="1" customWidth="1"/>
    <col min="19" max="19" width="8.42578125" style="1" customWidth="1"/>
    <col min="20" max="20" width="9.42578125" style="1" customWidth="1"/>
    <col min="21" max="21" width="11.5703125" style="1" customWidth="1"/>
    <col min="22" max="22" width="10.140625" style="1" customWidth="1"/>
    <col min="23" max="23" width="9.5703125" style="1" bestFit="1" customWidth="1"/>
    <col min="24" max="24" width="9.5703125" style="1" customWidth="1"/>
    <col min="25" max="25" width="8.42578125" style="1" customWidth="1"/>
    <col min="26" max="26" width="9.28515625" style="1" bestFit="1" customWidth="1"/>
    <col min="27" max="27" width="8.7109375" style="1" bestFit="1" customWidth="1"/>
    <col min="28" max="28" width="10.7109375" style="1" customWidth="1"/>
    <col min="29" max="29" width="8.7109375" style="1" bestFit="1" customWidth="1"/>
    <col min="30" max="30" width="9.28515625" style="1" customWidth="1"/>
    <col min="31" max="31" width="8.85546875" style="1" bestFit="1" customWidth="1"/>
    <col min="32" max="32" width="11.5703125" style="1" customWidth="1"/>
    <col min="33" max="33" width="12.85546875" style="1" bestFit="1" customWidth="1"/>
    <col min="34" max="34" width="11.5703125" style="1" customWidth="1"/>
    <col min="35" max="35" width="8.85546875" style="1" bestFit="1" customWidth="1"/>
    <col min="36" max="36" width="9.28515625" style="1" bestFit="1" customWidth="1"/>
    <col min="37" max="39" width="9" style="1" customWidth="1"/>
    <col min="40" max="40" width="15.5703125" style="1" customWidth="1"/>
    <col min="41" max="41" width="9" style="1" customWidth="1"/>
    <col min="42" max="42" width="37.28515625" style="1" hidden="1" customWidth="1"/>
    <col min="43" max="43" width="28.42578125" style="1" hidden="1" customWidth="1"/>
    <col min="44" max="256" width="6.5703125" style="1"/>
    <col min="257" max="257" width="14.42578125" style="1" bestFit="1" customWidth="1"/>
    <col min="258" max="258" width="16.5703125" style="1" customWidth="1"/>
    <col min="259" max="259" width="14.42578125" style="1" customWidth="1"/>
    <col min="260" max="260" width="12.28515625" style="1" bestFit="1" customWidth="1"/>
    <col min="261" max="261" width="16" style="1" customWidth="1"/>
    <col min="262" max="262" width="14" style="1" bestFit="1" customWidth="1"/>
    <col min="263" max="263" width="28.42578125" style="1" customWidth="1"/>
    <col min="264" max="264" width="12.28515625" style="1" customWidth="1"/>
    <col min="265" max="265" width="29.28515625" style="1" customWidth="1"/>
    <col min="266" max="266" width="26.5703125" style="1" customWidth="1"/>
    <col min="267" max="267" width="12.28515625" style="1" customWidth="1"/>
    <col min="268" max="269" width="12.140625" style="1" customWidth="1"/>
    <col min="270" max="270" width="12.7109375" style="1" customWidth="1"/>
    <col min="271" max="271" width="11.7109375" style="1" customWidth="1"/>
    <col min="272" max="272" width="8.85546875" style="1" customWidth="1"/>
    <col min="273" max="273" width="8.28515625" style="1" customWidth="1"/>
    <col min="274" max="274" width="9" style="1" customWidth="1"/>
    <col min="275" max="275" width="8.42578125" style="1" customWidth="1"/>
    <col min="276" max="277" width="9.42578125" style="1" customWidth="1"/>
    <col min="278" max="278" width="10.140625" style="1" customWidth="1"/>
    <col min="279" max="279" width="8.7109375" style="1" customWidth="1"/>
    <col min="280" max="280" width="9.5703125" style="1" customWidth="1"/>
    <col min="281" max="281" width="8.42578125" style="1" customWidth="1"/>
    <col min="282" max="282" width="8.85546875" style="1" customWidth="1"/>
    <col min="283" max="283" width="7.140625" style="1" customWidth="1"/>
    <col min="284" max="284" width="8.85546875" style="1" customWidth="1"/>
    <col min="285" max="285" width="7.140625" style="1" customWidth="1"/>
    <col min="286" max="286" width="9.28515625" style="1" customWidth="1"/>
    <col min="287" max="287" width="7.140625" style="1" customWidth="1"/>
    <col min="288" max="288" width="11.5703125" style="1" customWidth="1"/>
    <col min="289" max="289" width="18.28515625" style="1" customWidth="1"/>
    <col min="290" max="290" width="11.5703125" style="1" customWidth="1"/>
    <col min="291" max="291" width="6.7109375" style="1" bestFit="1" customWidth="1"/>
    <col min="292" max="292" width="6.5703125" style="1"/>
    <col min="293" max="297" width="9" style="1" customWidth="1"/>
    <col min="298" max="299" width="0" style="1" hidden="1" customWidth="1"/>
    <col min="300" max="512" width="6.5703125" style="1"/>
    <col min="513" max="513" width="14.42578125" style="1" bestFit="1" customWidth="1"/>
    <col min="514" max="514" width="16.5703125" style="1" customWidth="1"/>
    <col min="515" max="515" width="14.42578125" style="1" customWidth="1"/>
    <col min="516" max="516" width="12.28515625" style="1" bestFit="1" customWidth="1"/>
    <col min="517" max="517" width="16" style="1" customWidth="1"/>
    <col min="518" max="518" width="14" style="1" bestFit="1" customWidth="1"/>
    <col min="519" max="519" width="28.42578125" style="1" customWidth="1"/>
    <col min="520" max="520" width="12.28515625" style="1" customWidth="1"/>
    <col min="521" max="521" width="29.28515625" style="1" customWidth="1"/>
    <col min="522" max="522" width="26.5703125" style="1" customWidth="1"/>
    <col min="523" max="523" width="12.28515625" style="1" customWidth="1"/>
    <col min="524" max="525" width="12.140625" style="1" customWidth="1"/>
    <col min="526" max="526" width="12.7109375" style="1" customWidth="1"/>
    <col min="527" max="527" width="11.7109375" style="1" customWidth="1"/>
    <col min="528" max="528" width="8.85546875" style="1" customWidth="1"/>
    <col min="529" max="529" width="8.28515625" style="1" customWidth="1"/>
    <col min="530" max="530" width="9" style="1" customWidth="1"/>
    <col min="531" max="531" width="8.42578125" style="1" customWidth="1"/>
    <col min="532" max="533" width="9.42578125" style="1" customWidth="1"/>
    <col min="534" max="534" width="10.140625" style="1" customWidth="1"/>
    <col min="535" max="535" width="8.7109375" style="1" customWidth="1"/>
    <col min="536" max="536" width="9.5703125" style="1" customWidth="1"/>
    <col min="537" max="537" width="8.42578125" style="1" customWidth="1"/>
    <col min="538" max="538" width="8.85546875" style="1" customWidth="1"/>
    <col min="539" max="539" width="7.140625" style="1" customWidth="1"/>
    <col min="540" max="540" width="8.85546875" style="1" customWidth="1"/>
    <col min="541" max="541" width="7.140625" style="1" customWidth="1"/>
    <col min="542" max="542" width="9.28515625" style="1" customWidth="1"/>
    <col min="543" max="543" width="7.140625" style="1" customWidth="1"/>
    <col min="544" max="544" width="11.5703125" style="1" customWidth="1"/>
    <col min="545" max="545" width="18.28515625" style="1" customWidth="1"/>
    <col min="546" max="546" width="11.5703125" style="1" customWidth="1"/>
    <col min="547" max="547" width="6.7109375" style="1" bestFit="1" customWidth="1"/>
    <col min="548" max="548" width="6.5703125" style="1"/>
    <col min="549" max="553" width="9" style="1" customWidth="1"/>
    <col min="554" max="555" width="0" style="1" hidden="1" customWidth="1"/>
    <col min="556" max="768" width="6.5703125" style="1"/>
    <col min="769" max="769" width="14.42578125" style="1" bestFit="1" customWidth="1"/>
    <col min="770" max="770" width="16.5703125" style="1" customWidth="1"/>
    <col min="771" max="771" width="14.42578125" style="1" customWidth="1"/>
    <col min="772" max="772" width="12.28515625" style="1" bestFit="1" customWidth="1"/>
    <col min="773" max="773" width="16" style="1" customWidth="1"/>
    <col min="774" max="774" width="14" style="1" bestFit="1" customWidth="1"/>
    <col min="775" max="775" width="28.42578125" style="1" customWidth="1"/>
    <col min="776" max="776" width="12.28515625" style="1" customWidth="1"/>
    <col min="777" max="777" width="29.28515625" style="1" customWidth="1"/>
    <col min="778" max="778" width="26.5703125" style="1" customWidth="1"/>
    <col min="779" max="779" width="12.28515625" style="1" customWidth="1"/>
    <col min="780" max="781" width="12.140625" style="1" customWidth="1"/>
    <col min="782" max="782" width="12.7109375" style="1" customWidth="1"/>
    <col min="783" max="783" width="11.7109375" style="1" customWidth="1"/>
    <col min="784" max="784" width="8.85546875" style="1" customWidth="1"/>
    <col min="785" max="785" width="8.28515625" style="1" customWidth="1"/>
    <col min="786" max="786" width="9" style="1" customWidth="1"/>
    <col min="787" max="787" width="8.42578125" style="1" customWidth="1"/>
    <col min="788" max="789" width="9.42578125" style="1" customWidth="1"/>
    <col min="790" max="790" width="10.140625" style="1" customWidth="1"/>
    <col min="791" max="791" width="8.7109375" style="1" customWidth="1"/>
    <col min="792" max="792" width="9.5703125" style="1" customWidth="1"/>
    <col min="793" max="793" width="8.42578125" style="1" customWidth="1"/>
    <col min="794" max="794" width="8.85546875" style="1" customWidth="1"/>
    <col min="795" max="795" width="7.140625" style="1" customWidth="1"/>
    <col min="796" max="796" width="8.85546875" style="1" customWidth="1"/>
    <col min="797" max="797" width="7.140625" style="1" customWidth="1"/>
    <col min="798" max="798" width="9.28515625" style="1" customWidth="1"/>
    <col min="799" max="799" width="7.140625" style="1" customWidth="1"/>
    <col min="800" max="800" width="11.5703125" style="1" customWidth="1"/>
    <col min="801" max="801" width="18.28515625" style="1" customWidth="1"/>
    <col min="802" max="802" width="11.5703125" style="1" customWidth="1"/>
    <col min="803" max="803" width="6.7109375" style="1" bestFit="1" customWidth="1"/>
    <col min="804" max="804" width="6.5703125" style="1"/>
    <col min="805" max="809" width="9" style="1" customWidth="1"/>
    <col min="810" max="811" width="0" style="1" hidden="1" customWidth="1"/>
    <col min="812" max="1024" width="6.5703125" style="1"/>
    <col min="1025" max="1025" width="14.42578125" style="1" bestFit="1" customWidth="1"/>
    <col min="1026" max="1026" width="16.5703125" style="1" customWidth="1"/>
    <col min="1027" max="1027" width="14.42578125" style="1" customWidth="1"/>
    <col min="1028" max="1028" width="12.28515625" style="1" bestFit="1" customWidth="1"/>
    <col min="1029" max="1029" width="16" style="1" customWidth="1"/>
    <col min="1030" max="1030" width="14" style="1" bestFit="1" customWidth="1"/>
    <col min="1031" max="1031" width="28.42578125" style="1" customWidth="1"/>
    <col min="1032" max="1032" width="12.28515625" style="1" customWidth="1"/>
    <col min="1033" max="1033" width="29.28515625" style="1" customWidth="1"/>
    <col min="1034" max="1034" width="26.5703125" style="1" customWidth="1"/>
    <col min="1035" max="1035" width="12.28515625" style="1" customWidth="1"/>
    <col min="1036" max="1037" width="12.140625" style="1" customWidth="1"/>
    <col min="1038" max="1038" width="12.7109375" style="1" customWidth="1"/>
    <col min="1039" max="1039" width="11.7109375" style="1" customWidth="1"/>
    <col min="1040" max="1040" width="8.85546875" style="1" customWidth="1"/>
    <col min="1041" max="1041" width="8.28515625" style="1" customWidth="1"/>
    <col min="1042" max="1042" width="9" style="1" customWidth="1"/>
    <col min="1043" max="1043" width="8.42578125" style="1" customWidth="1"/>
    <col min="1044" max="1045" width="9.42578125" style="1" customWidth="1"/>
    <col min="1046" max="1046" width="10.140625" style="1" customWidth="1"/>
    <col min="1047" max="1047" width="8.7109375" style="1" customWidth="1"/>
    <col min="1048" max="1048" width="9.5703125" style="1" customWidth="1"/>
    <col min="1049" max="1049" width="8.42578125" style="1" customWidth="1"/>
    <col min="1050" max="1050" width="8.85546875" style="1" customWidth="1"/>
    <col min="1051" max="1051" width="7.140625" style="1" customWidth="1"/>
    <col min="1052" max="1052" width="8.85546875" style="1" customWidth="1"/>
    <col min="1053" max="1053" width="7.140625" style="1" customWidth="1"/>
    <col min="1054" max="1054" width="9.28515625" style="1" customWidth="1"/>
    <col min="1055" max="1055" width="7.140625" style="1" customWidth="1"/>
    <col min="1056" max="1056" width="11.5703125" style="1" customWidth="1"/>
    <col min="1057" max="1057" width="18.28515625" style="1" customWidth="1"/>
    <col min="1058" max="1058" width="11.5703125" style="1" customWidth="1"/>
    <col min="1059" max="1059" width="6.7109375" style="1" bestFit="1" customWidth="1"/>
    <col min="1060" max="1060" width="6.5703125" style="1"/>
    <col min="1061" max="1065" width="9" style="1" customWidth="1"/>
    <col min="1066" max="1067" width="0" style="1" hidden="1" customWidth="1"/>
    <col min="1068" max="1280" width="6.5703125" style="1"/>
    <col min="1281" max="1281" width="14.42578125" style="1" bestFit="1" customWidth="1"/>
    <col min="1282" max="1282" width="16.5703125" style="1" customWidth="1"/>
    <col min="1283" max="1283" width="14.42578125" style="1" customWidth="1"/>
    <col min="1284" max="1284" width="12.28515625" style="1" bestFit="1" customWidth="1"/>
    <col min="1285" max="1285" width="16" style="1" customWidth="1"/>
    <col min="1286" max="1286" width="14" style="1" bestFit="1" customWidth="1"/>
    <col min="1287" max="1287" width="28.42578125" style="1" customWidth="1"/>
    <col min="1288" max="1288" width="12.28515625" style="1" customWidth="1"/>
    <col min="1289" max="1289" width="29.28515625" style="1" customWidth="1"/>
    <col min="1290" max="1290" width="26.5703125" style="1" customWidth="1"/>
    <col min="1291" max="1291" width="12.28515625" style="1" customWidth="1"/>
    <col min="1292" max="1293" width="12.140625" style="1" customWidth="1"/>
    <col min="1294" max="1294" width="12.7109375" style="1" customWidth="1"/>
    <col min="1295" max="1295" width="11.7109375" style="1" customWidth="1"/>
    <col min="1296" max="1296" width="8.85546875" style="1" customWidth="1"/>
    <col min="1297" max="1297" width="8.28515625" style="1" customWidth="1"/>
    <col min="1298" max="1298" width="9" style="1" customWidth="1"/>
    <col min="1299" max="1299" width="8.42578125" style="1" customWidth="1"/>
    <col min="1300" max="1301" width="9.42578125" style="1" customWidth="1"/>
    <col min="1302" max="1302" width="10.140625" style="1" customWidth="1"/>
    <col min="1303" max="1303" width="8.7109375" style="1" customWidth="1"/>
    <col min="1304" max="1304" width="9.5703125" style="1" customWidth="1"/>
    <col min="1305" max="1305" width="8.42578125" style="1" customWidth="1"/>
    <col min="1306" max="1306" width="8.85546875" style="1" customWidth="1"/>
    <col min="1307" max="1307" width="7.140625" style="1" customWidth="1"/>
    <col min="1308" max="1308" width="8.85546875" style="1" customWidth="1"/>
    <col min="1309" max="1309" width="7.140625" style="1" customWidth="1"/>
    <col min="1310" max="1310" width="9.28515625" style="1" customWidth="1"/>
    <col min="1311" max="1311" width="7.140625" style="1" customWidth="1"/>
    <col min="1312" max="1312" width="11.5703125" style="1" customWidth="1"/>
    <col min="1313" max="1313" width="18.28515625" style="1" customWidth="1"/>
    <col min="1314" max="1314" width="11.5703125" style="1" customWidth="1"/>
    <col min="1315" max="1315" width="6.7109375" style="1" bestFit="1" customWidth="1"/>
    <col min="1316" max="1316" width="6.5703125" style="1"/>
    <col min="1317" max="1321" width="9" style="1" customWidth="1"/>
    <col min="1322" max="1323" width="0" style="1" hidden="1" customWidth="1"/>
    <col min="1324" max="1536" width="6.5703125" style="1"/>
    <col min="1537" max="1537" width="14.42578125" style="1" bestFit="1" customWidth="1"/>
    <col min="1538" max="1538" width="16.5703125" style="1" customWidth="1"/>
    <col min="1539" max="1539" width="14.42578125" style="1" customWidth="1"/>
    <col min="1540" max="1540" width="12.28515625" style="1" bestFit="1" customWidth="1"/>
    <col min="1541" max="1541" width="16" style="1" customWidth="1"/>
    <col min="1542" max="1542" width="14" style="1" bestFit="1" customWidth="1"/>
    <col min="1543" max="1543" width="28.42578125" style="1" customWidth="1"/>
    <col min="1544" max="1544" width="12.28515625" style="1" customWidth="1"/>
    <col min="1545" max="1545" width="29.28515625" style="1" customWidth="1"/>
    <col min="1546" max="1546" width="26.5703125" style="1" customWidth="1"/>
    <col min="1547" max="1547" width="12.28515625" style="1" customWidth="1"/>
    <col min="1548" max="1549" width="12.140625" style="1" customWidth="1"/>
    <col min="1550" max="1550" width="12.7109375" style="1" customWidth="1"/>
    <col min="1551" max="1551" width="11.7109375" style="1" customWidth="1"/>
    <col min="1552" max="1552" width="8.85546875" style="1" customWidth="1"/>
    <col min="1553" max="1553" width="8.28515625" style="1" customWidth="1"/>
    <col min="1554" max="1554" width="9" style="1" customWidth="1"/>
    <col min="1555" max="1555" width="8.42578125" style="1" customWidth="1"/>
    <col min="1556" max="1557" width="9.42578125" style="1" customWidth="1"/>
    <col min="1558" max="1558" width="10.140625" style="1" customWidth="1"/>
    <col min="1559" max="1559" width="8.7109375" style="1" customWidth="1"/>
    <col min="1560" max="1560" width="9.5703125" style="1" customWidth="1"/>
    <col min="1561" max="1561" width="8.42578125" style="1" customWidth="1"/>
    <col min="1562" max="1562" width="8.85546875" style="1" customWidth="1"/>
    <col min="1563" max="1563" width="7.140625" style="1" customWidth="1"/>
    <col min="1564" max="1564" width="8.85546875" style="1" customWidth="1"/>
    <col min="1565" max="1565" width="7.140625" style="1" customWidth="1"/>
    <col min="1566" max="1566" width="9.28515625" style="1" customWidth="1"/>
    <col min="1567" max="1567" width="7.140625" style="1" customWidth="1"/>
    <col min="1568" max="1568" width="11.5703125" style="1" customWidth="1"/>
    <col min="1569" max="1569" width="18.28515625" style="1" customWidth="1"/>
    <col min="1570" max="1570" width="11.5703125" style="1" customWidth="1"/>
    <col min="1571" max="1571" width="6.7109375" style="1" bestFit="1" customWidth="1"/>
    <col min="1572" max="1572" width="6.5703125" style="1"/>
    <col min="1573" max="1577" width="9" style="1" customWidth="1"/>
    <col min="1578" max="1579" width="0" style="1" hidden="1" customWidth="1"/>
    <col min="1580" max="1792" width="6.5703125" style="1"/>
    <col min="1793" max="1793" width="14.42578125" style="1" bestFit="1" customWidth="1"/>
    <col min="1794" max="1794" width="16.5703125" style="1" customWidth="1"/>
    <col min="1795" max="1795" width="14.42578125" style="1" customWidth="1"/>
    <col min="1796" max="1796" width="12.28515625" style="1" bestFit="1" customWidth="1"/>
    <col min="1797" max="1797" width="16" style="1" customWidth="1"/>
    <col min="1798" max="1798" width="14" style="1" bestFit="1" customWidth="1"/>
    <col min="1799" max="1799" width="28.42578125" style="1" customWidth="1"/>
    <col min="1800" max="1800" width="12.28515625" style="1" customWidth="1"/>
    <col min="1801" max="1801" width="29.28515625" style="1" customWidth="1"/>
    <col min="1802" max="1802" width="26.5703125" style="1" customWidth="1"/>
    <col min="1803" max="1803" width="12.28515625" style="1" customWidth="1"/>
    <col min="1804" max="1805" width="12.140625" style="1" customWidth="1"/>
    <col min="1806" max="1806" width="12.7109375" style="1" customWidth="1"/>
    <col min="1807" max="1807" width="11.7109375" style="1" customWidth="1"/>
    <col min="1808" max="1808" width="8.85546875" style="1" customWidth="1"/>
    <col min="1809" max="1809" width="8.28515625" style="1" customWidth="1"/>
    <col min="1810" max="1810" width="9" style="1" customWidth="1"/>
    <col min="1811" max="1811" width="8.42578125" style="1" customWidth="1"/>
    <col min="1812" max="1813" width="9.42578125" style="1" customWidth="1"/>
    <col min="1814" max="1814" width="10.140625" style="1" customWidth="1"/>
    <col min="1815" max="1815" width="8.7109375" style="1" customWidth="1"/>
    <col min="1816" max="1816" width="9.5703125" style="1" customWidth="1"/>
    <col min="1817" max="1817" width="8.42578125" style="1" customWidth="1"/>
    <col min="1818" max="1818" width="8.85546875" style="1" customWidth="1"/>
    <col min="1819" max="1819" width="7.140625" style="1" customWidth="1"/>
    <col min="1820" max="1820" width="8.85546875" style="1" customWidth="1"/>
    <col min="1821" max="1821" width="7.140625" style="1" customWidth="1"/>
    <col min="1822" max="1822" width="9.28515625" style="1" customWidth="1"/>
    <col min="1823" max="1823" width="7.140625" style="1" customWidth="1"/>
    <col min="1824" max="1824" width="11.5703125" style="1" customWidth="1"/>
    <col min="1825" max="1825" width="18.28515625" style="1" customWidth="1"/>
    <col min="1826" max="1826" width="11.5703125" style="1" customWidth="1"/>
    <col min="1827" max="1827" width="6.7109375" style="1" bestFit="1" customWidth="1"/>
    <col min="1828" max="1828" width="6.5703125" style="1"/>
    <col min="1829" max="1833" width="9" style="1" customWidth="1"/>
    <col min="1834" max="1835" width="0" style="1" hidden="1" customWidth="1"/>
    <col min="1836" max="2048" width="6.5703125" style="1"/>
    <col min="2049" max="2049" width="14.42578125" style="1" bestFit="1" customWidth="1"/>
    <col min="2050" max="2050" width="16.5703125" style="1" customWidth="1"/>
    <col min="2051" max="2051" width="14.42578125" style="1" customWidth="1"/>
    <col min="2052" max="2052" width="12.28515625" style="1" bestFit="1" customWidth="1"/>
    <col min="2053" max="2053" width="16" style="1" customWidth="1"/>
    <col min="2054" max="2054" width="14" style="1" bestFit="1" customWidth="1"/>
    <col min="2055" max="2055" width="28.42578125" style="1" customWidth="1"/>
    <col min="2056" max="2056" width="12.28515625" style="1" customWidth="1"/>
    <col min="2057" max="2057" width="29.28515625" style="1" customWidth="1"/>
    <col min="2058" max="2058" width="26.5703125" style="1" customWidth="1"/>
    <col min="2059" max="2059" width="12.28515625" style="1" customWidth="1"/>
    <col min="2060" max="2061" width="12.140625" style="1" customWidth="1"/>
    <col min="2062" max="2062" width="12.7109375" style="1" customWidth="1"/>
    <col min="2063" max="2063" width="11.7109375" style="1" customWidth="1"/>
    <col min="2064" max="2064" width="8.85546875" style="1" customWidth="1"/>
    <col min="2065" max="2065" width="8.28515625" style="1" customWidth="1"/>
    <col min="2066" max="2066" width="9" style="1" customWidth="1"/>
    <col min="2067" max="2067" width="8.42578125" style="1" customWidth="1"/>
    <col min="2068" max="2069" width="9.42578125" style="1" customWidth="1"/>
    <col min="2070" max="2070" width="10.140625" style="1" customWidth="1"/>
    <col min="2071" max="2071" width="8.7109375" style="1" customWidth="1"/>
    <col min="2072" max="2072" width="9.5703125" style="1" customWidth="1"/>
    <col min="2073" max="2073" width="8.42578125" style="1" customWidth="1"/>
    <col min="2074" max="2074" width="8.85546875" style="1" customWidth="1"/>
    <col min="2075" max="2075" width="7.140625" style="1" customWidth="1"/>
    <col min="2076" max="2076" width="8.85546875" style="1" customWidth="1"/>
    <col min="2077" max="2077" width="7.140625" style="1" customWidth="1"/>
    <col min="2078" max="2078" width="9.28515625" style="1" customWidth="1"/>
    <col min="2079" max="2079" width="7.140625" style="1" customWidth="1"/>
    <col min="2080" max="2080" width="11.5703125" style="1" customWidth="1"/>
    <col min="2081" max="2081" width="18.28515625" style="1" customWidth="1"/>
    <col min="2082" max="2082" width="11.5703125" style="1" customWidth="1"/>
    <col min="2083" max="2083" width="6.7109375" style="1" bestFit="1" customWidth="1"/>
    <col min="2084" max="2084" width="6.5703125" style="1"/>
    <col min="2085" max="2089" width="9" style="1" customWidth="1"/>
    <col min="2090" max="2091" width="0" style="1" hidden="1" customWidth="1"/>
    <col min="2092" max="2304" width="6.5703125" style="1"/>
    <col min="2305" max="2305" width="14.42578125" style="1" bestFit="1" customWidth="1"/>
    <col min="2306" max="2306" width="16.5703125" style="1" customWidth="1"/>
    <col min="2307" max="2307" width="14.42578125" style="1" customWidth="1"/>
    <col min="2308" max="2308" width="12.28515625" style="1" bestFit="1" customWidth="1"/>
    <col min="2309" max="2309" width="16" style="1" customWidth="1"/>
    <col min="2310" max="2310" width="14" style="1" bestFit="1" customWidth="1"/>
    <col min="2311" max="2311" width="28.42578125" style="1" customWidth="1"/>
    <col min="2312" max="2312" width="12.28515625" style="1" customWidth="1"/>
    <col min="2313" max="2313" width="29.28515625" style="1" customWidth="1"/>
    <col min="2314" max="2314" width="26.5703125" style="1" customWidth="1"/>
    <col min="2315" max="2315" width="12.28515625" style="1" customWidth="1"/>
    <col min="2316" max="2317" width="12.140625" style="1" customWidth="1"/>
    <col min="2318" max="2318" width="12.7109375" style="1" customWidth="1"/>
    <col min="2319" max="2319" width="11.7109375" style="1" customWidth="1"/>
    <col min="2320" max="2320" width="8.85546875" style="1" customWidth="1"/>
    <col min="2321" max="2321" width="8.28515625" style="1" customWidth="1"/>
    <col min="2322" max="2322" width="9" style="1" customWidth="1"/>
    <col min="2323" max="2323" width="8.42578125" style="1" customWidth="1"/>
    <col min="2324" max="2325" width="9.42578125" style="1" customWidth="1"/>
    <col min="2326" max="2326" width="10.140625" style="1" customWidth="1"/>
    <col min="2327" max="2327" width="8.7109375" style="1" customWidth="1"/>
    <col min="2328" max="2328" width="9.5703125" style="1" customWidth="1"/>
    <col min="2329" max="2329" width="8.42578125" style="1" customWidth="1"/>
    <col min="2330" max="2330" width="8.85546875" style="1" customWidth="1"/>
    <col min="2331" max="2331" width="7.140625" style="1" customWidth="1"/>
    <col min="2332" max="2332" width="8.85546875" style="1" customWidth="1"/>
    <col min="2333" max="2333" width="7.140625" style="1" customWidth="1"/>
    <col min="2334" max="2334" width="9.28515625" style="1" customWidth="1"/>
    <col min="2335" max="2335" width="7.140625" style="1" customWidth="1"/>
    <col min="2336" max="2336" width="11.5703125" style="1" customWidth="1"/>
    <col min="2337" max="2337" width="18.28515625" style="1" customWidth="1"/>
    <col min="2338" max="2338" width="11.5703125" style="1" customWidth="1"/>
    <col min="2339" max="2339" width="6.7109375" style="1" bestFit="1" customWidth="1"/>
    <col min="2340" max="2340" width="6.5703125" style="1"/>
    <col min="2341" max="2345" width="9" style="1" customWidth="1"/>
    <col min="2346" max="2347" width="0" style="1" hidden="1" customWidth="1"/>
    <col min="2348" max="2560" width="6.5703125" style="1"/>
    <col min="2561" max="2561" width="14.42578125" style="1" bestFit="1" customWidth="1"/>
    <col min="2562" max="2562" width="16.5703125" style="1" customWidth="1"/>
    <col min="2563" max="2563" width="14.42578125" style="1" customWidth="1"/>
    <col min="2564" max="2564" width="12.28515625" style="1" bestFit="1" customWidth="1"/>
    <col min="2565" max="2565" width="16" style="1" customWidth="1"/>
    <col min="2566" max="2566" width="14" style="1" bestFit="1" customWidth="1"/>
    <col min="2567" max="2567" width="28.42578125" style="1" customWidth="1"/>
    <col min="2568" max="2568" width="12.28515625" style="1" customWidth="1"/>
    <col min="2569" max="2569" width="29.28515625" style="1" customWidth="1"/>
    <col min="2570" max="2570" width="26.5703125" style="1" customWidth="1"/>
    <col min="2571" max="2571" width="12.28515625" style="1" customWidth="1"/>
    <col min="2572" max="2573" width="12.140625" style="1" customWidth="1"/>
    <col min="2574" max="2574" width="12.7109375" style="1" customWidth="1"/>
    <col min="2575" max="2575" width="11.7109375" style="1" customWidth="1"/>
    <col min="2576" max="2576" width="8.85546875" style="1" customWidth="1"/>
    <col min="2577" max="2577" width="8.28515625" style="1" customWidth="1"/>
    <col min="2578" max="2578" width="9" style="1" customWidth="1"/>
    <col min="2579" max="2579" width="8.42578125" style="1" customWidth="1"/>
    <col min="2580" max="2581" width="9.42578125" style="1" customWidth="1"/>
    <col min="2582" max="2582" width="10.140625" style="1" customWidth="1"/>
    <col min="2583" max="2583" width="8.7109375" style="1" customWidth="1"/>
    <col min="2584" max="2584" width="9.5703125" style="1" customWidth="1"/>
    <col min="2585" max="2585" width="8.42578125" style="1" customWidth="1"/>
    <col min="2586" max="2586" width="8.85546875" style="1" customWidth="1"/>
    <col min="2587" max="2587" width="7.140625" style="1" customWidth="1"/>
    <col min="2588" max="2588" width="8.85546875" style="1" customWidth="1"/>
    <col min="2589" max="2589" width="7.140625" style="1" customWidth="1"/>
    <col min="2590" max="2590" width="9.28515625" style="1" customWidth="1"/>
    <col min="2591" max="2591" width="7.140625" style="1" customWidth="1"/>
    <col min="2592" max="2592" width="11.5703125" style="1" customWidth="1"/>
    <col min="2593" max="2593" width="18.28515625" style="1" customWidth="1"/>
    <col min="2594" max="2594" width="11.5703125" style="1" customWidth="1"/>
    <col min="2595" max="2595" width="6.7109375" style="1" bestFit="1" customWidth="1"/>
    <col min="2596" max="2596" width="6.5703125" style="1"/>
    <col min="2597" max="2601" width="9" style="1" customWidth="1"/>
    <col min="2602" max="2603" width="0" style="1" hidden="1" customWidth="1"/>
    <col min="2604" max="2816" width="6.5703125" style="1"/>
    <col min="2817" max="2817" width="14.42578125" style="1" bestFit="1" customWidth="1"/>
    <col min="2818" max="2818" width="16.5703125" style="1" customWidth="1"/>
    <col min="2819" max="2819" width="14.42578125" style="1" customWidth="1"/>
    <col min="2820" max="2820" width="12.28515625" style="1" bestFit="1" customWidth="1"/>
    <col min="2821" max="2821" width="16" style="1" customWidth="1"/>
    <col min="2822" max="2822" width="14" style="1" bestFit="1" customWidth="1"/>
    <col min="2823" max="2823" width="28.42578125" style="1" customWidth="1"/>
    <col min="2824" max="2824" width="12.28515625" style="1" customWidth="1"/>
    <col min="2825" max="2825" width="29.28515625" style="1" customWidth="1"/>
    <col min="2826" max="2826" width="26.5703125" style="1" customWidth="1"/>
    <col min="2827" max="2827" width="12.28515625" style="1" customWidth="1"/>
    <col min="2828" max="2829" width="12.140625" style="1" customWidth="1"/>
    <col min="2830" max="2830" width="12.7109375" style="1" customWidth="1"/>
    <col min="2831" max="2831" width="11.7109375" style="1" customWidth="1"/>
    <col min="2832" max="2832" width="8.85546875" style="1" customWidth="1"/>
    <col min="2833" max="2833" width="8.28515625" style="1" customWidth="1"/>
    <col min="2834" max="2834" width="9" style="1" customWidth="1"/>
    <col min="2835" max="2835" width="8.42578125" style="1" customWidth="1"/>
    <col min="2836" max="2837" width="9.42578125" style="1" customWidth="1"/>
    <col min="2838" max="2838" width="10.140625" style="1" customWidth="1"/>
    <col min="2839" max="2839" width="8.7109375" style="1" customWidth="1"/>
    <col min="2840" max="2840" width="9.5703125" style="1" customWidth="1"/>
    <col min="2841" max="2841" width="8.42578125" style="1" customWidth="1"/>
    <col min="2842" max="2842" width="8.85546875" style="1" customWidth="1"/>
    <col min="2843" max="2843" width="7.140625" style="1" customWidth="1"/>
    <col min="2844" max="2844" width="8.85546875" style="1" customWidth="1"/>
    <col min="2845" max="2845" width="7.140625" style="1" customWidth="1"/>
    <col min="2846" max="2846" width="9.28515625" style="1" customWidth="1"/>
    <col min="2847" max="2847" width="7.140625" style="1" customWidth="1"/>
    <col min="2848" max="2848" width="11.5703125" style="1" customWidth="1"/>
    <col min="2849" max="2849" width="18.28515625" style="1" customWidth="1"/>
    <col min="2850" max="2850" width="11.5703125" style="1" customWidth="1"/>
    <col min="2851" max="2851" width="6.7109375" style="1" bestFit="1" customWidth="1"/>
    <col min="2852" max="2852" width="6.5703125" style="1"/>
    <col min="2853" max="2857" width="9" style="1" customWidth="1"/>
    <col min="2858" max="2859" width="0" style="1" hidden="1" customWidth="1"/>
    <col min="2860" max="3072" width="6.5703125" style="1"/>
    <col min="3073" max="3073" width="14.42578125" style="1" bestFit="1" customWidth="1"/>
    <col min="3074" max="3074" width="16.5703125" style="1" customWidth="1"/>
    <col min="3075" max="3075" width="14.42578125" style="1" customWidth="1"/>
    <col min="3076" max="3076" width="12.28515625" style="1" bestFit="1" customWidth="1"/>
    <col min="3077" max="3077" width="16" style="1" customWidth="1"/>
    <col min="3078" max="3078" width="14" style="1" bestFit="1" customWidth="1"/>
    <col min="3079" max="3079" width="28.42578125" style="1" customWidth="1"/>
    <col min="3080" max="3080" width="12.28515625" style="1" customWidth="1"/>
    <col min="3081" max="3081" width="29.28515625" style="1" customWidth="1"/>
    <col min="3082" max="3082" width="26.5703125" style="1" customWidth="1"/>
    <col min="3083" max="3083" width="12.28515625" style="1" customWidth="1"/>
    <col min="3084" max="3085" width="12.140625" style="1" customWidth="1"/>
    <col min="3086" max="3086" width="12.7109375" style="1" customWidth="1"/>
    <col min="3087" max="3087" width="11.7109375" style="1" customWidth="1"/>
    <col min="3088" max="3088" width="8.85546875" style="1" customWidth="1"/>
    <col min="3089" max="3089" width="8.28515625" style="1" customWidth="1"/>
    <col min="3090" max="3090" width="9" style="1" customWidth="1"/>
    <col min="3091" max="3091" width="8.42578125" style="1" customWidth="1"/>
    <col min="3092" max="3093" width="9.42578125" style="1" customWidth="1"/>
    <col min="3094" max="3094" width="10.140625" style="1" customWidth="1"/>
    <col min="3095" max="3095" width="8.7109375" style="1" customWidth="1"/>
    <col min="3096" max="3096" width="9.5703125" style="1" customWidth="1"/>
    <col min="3097" max="3097" width="8.42578125" style="1" customWidth="1"/>
    <col min="3098" max="3098" width="8.85546875" style="1" customWidth="1"/>
    <col min="3099" max="3099" width="7.140625" style="1" customWidth="1"/>
    <col min="3100" max="3100" width="8.85546875" style="1" customWidth="1"/>
    <col min="3101" max="3101" width="7.140625" style="1" customWidth="1"/>
    <col min="3102" max="3102" width="9.28515625" style="1" customWidth="1"/>
    <col min="3103" max="3103" width="7.140625" style="1" customWidth="1"/>
    <col min="3104" max="3104" width="11.5703125" style="1" customWidth="1"/>
    <col min="3105" max="3105" width="18.28515625" style="1" customWidth="1"/>
    <col min="3106" max="3106" width="11.5703125" style="1" customWidth="1"/>
    <col min="3107" max="3107" width="6.7109375" style="1" bestFit="1" customWidth="1"/>
    <col min="3108" max="3108" width="6.5703125" style="1"/>
    <col min="3109" max="3113" width="9" style="1" customWidth="1"/>
    <col min="3114" max="3115" width="0" style="1" hidden="1" customWidth="1"/>
    <col min="3116" max="3328" width="6.5703125" style="1"/>
    <col min="3329" max="3329" width="14.42578125" style="1" bestFit="1" customWidth="1"/>
    <col min="3330" max="3330" width="16.5703125" style="1" customWidth="1"/>
    <col min="3331" max="3331" width="14.42578125" style="1" customWidth="1"/>
    <col min="3332" max="3332" width="12.28515625" style="1" bestFit="1" customWidth="1"/>
    <col min="3333" max="3333" width="16" style="1" customWidth="1"/>
    <col min="3334" max="3334" width="14" style="1" bestFit="1" customWidth="1"/>
    <col min="3335" max="3335" width="28.42578125" style="1" customWidth="1"/>
    <col min="3336" max="3336" width="12.28515625" style="1" customWidth="1"/>
    <col min="3337" max="3337" width="29.28515625" style="1" customWidth="1"/>
    <col min="3338" max="3338" width="26.5703125" style="1" customWidth="1"/>
    <col min="3339" max="3339" width="12.28515625" style="1" customWidth="1"/>
    <col min="3340" max="3341" width="12.140625" style="1" customWidth="1"/>
    <col min="3342" max="3342" width="12.7109375" style="1" customWidth="1"/>
    <col min="3343" max="3343" width="11.7109375" style="1" customWidth="1"/>
    <col min="3344" max="3344" width="8.85546875" style="1" customWidth="1"/>
    <col min="3345" max="3345" width="8.28515625" style="1" customWidth="1"/>
    <col min="3346" max="3346" width="9" style="1" customWidth="1"/>
    <col min="3347" max="3347" width="8.42578125" style="1" customWidth="1"/>
    <col min="3348" max="3349" width="9.42578125" style="1" customWidth="1"/>
    <col min="3350" max="3350" width="10.140625" style="1" customWidth="1"/>
    <col min="3351" max="3351" width="8.7109375" style="1" customWidth="1"/>
    <col min="3352" max="3352" width="9.5703125" style="1" customWidth="1"/>
    <col min="3353" max="3353" width="8.42578125" style="1" customWidth="1"/>
    <col min="3354" max="3354" width="8.85546875" style="1" customWidth="1"/>
    <col min="3355" max="3355" width="7.140625" style="1" customWidth="1"/>
    <col min="3356" max="3356" width="8.85546875" style="1" customWidth="1"/>
    <col min="3357" max="3357" width="7.140625" style="1" customWidth="1"/>
    <col min="3358" max="3358" width="9.28515625" style="1" customWidth="1"/>
    <col min="3359" max="3359" width="7.140625" style="1" customWidth="1"/>
    <col min="3360" max="3360" width="11.5703125" style="1" customWidth="1"/>
    <col min="3361" max="3361" width="18.28515625" style="1" customWidth="1"/>
    <col min="3362" max="3362" width="11.5703125" style="1" customWidth="1"/>
    <col min="3363" max="3363" width="6.7109375" style="1" bestFit="1" customWidth="1"/>
    <col min="3364" max="3364" width="6.5703125" style="1"/>
    <col min="3365" max="3369" width="9" style="1" customWidth="1"/>
    <col min="3370" max="3371" width="0" style="1" hidden="1" customWidth="1"/>
    <col min="3372" max="3584" width="6.5703125" style="1"/>
    <col min="3585" max="3585" width="14.42578125" style="1" bestFit="1" customWidth="1"/>
    <col min="3586" max="3586" width="16.5703125" style="1" customWidth="1"/>
    <col min="3587" max="3587" width="14.42578125" style="1" customWidth="1"/>
    <col min="3588" max="3588" width="12.28515625" style="1" bestFit="1" customWidth="1"/>
    <col min="3589" max="3589" width="16" style="1" customWidth="1"/>
    <col min="3590" max="3590" width="14" style="1" bestFit="1" customWidth="1"/>
    <col min="3591" max="3591" width="28.42578125" style="1" customWidth="1"/>
    <col min="3592" max="3592" width="12.28515625" style="1" customWidth="1"/>
    <col min="3593" max="3593" width="29.28515625" style="1" customWidth="1"/>
    <col min="3594" max="3594" width="26.5703125" style="1" customWidth="1"/>
    <col min="3595" max="3595" width="12.28515625" style="1" customWidth="1"/>
    <col min="3596" max="3597" width="12.140625" style="1" customWidth="1"/>
    <col min="3598" max="3598" width="12.7109375" style="1" customWidth="1"/>
    <col min="3599" max="3599" width="11.7109375" style="1" customWidth="1"/>
    <col min="3600" max="3600" width="8.85546875" style="1" customWidth="1"/>
    <col min="3601" max="3601" width="8.28515625" style="1" customWidth="1"/>
    <col min="3602" max="3602" width="9" style="1" customWidth="1"/>
    <col min="3603" max="3603" width="8.42578125" style="1" customWidth="1"/>
    <col min="3604" max="3605" width="9.42578125" style="1" customWidth="1"/>
    <col min="3606" max="3606" width="10.140625" style="1" customWidth="1"/>
    <col min="3607" max="3607" width="8.7109375" style="1" customWidth="1"/>
    <col min="3608" max="3608" width="9.5703125" style="1" customWidth="1"/>
    <col min="3609" max="3609" width="8.42578125" style="1" customWidth="1"/>
    <col min="3610" max="3610" width="8.85546875" style="1" customWidth="1"/>
    <col min="3611" max="3611" width="7.140625" style="1" customWidth="1"/>
    <col min="3612" max="3612" width="8.85546875" style="1" customWidth="1"/>
    <col min="3613" max="3613" width="7.140625" style="1" customWidth="1"/>
    <col min="3614" max="3614" width="9.28515625" style="1" customWidth="1"/>
    <col min="3615" max="3615" width="7.140625" style="1" customWidth="1"/>
    <col min="3616" max="3616" width="11.5703125" style="1" customWidth="1"/>
    <col min="3617" max="3617" width="18.28515625" style="1" customWidth="1"/>
    <col min="3618" max="3618" width="11.5703125" style="1" customWidth="1"/>
    <col min="3619" max="3619" width="6.7109375" style="1" bestFit="1" customWidth="1"/>
    <col min="3620" max="3620" width="6.5703125" style="1"/>
    <col min="3621" max="3625" width="9" style="1" customWidth="1"/>
    <col min="3626" max="3627" width="0" style="1" hidden="1" customWidth="1"/>
    <col min="3628" max="3840" width="6.5703125" style="1"/>
    <col min="3841" max="3841" width="14.42578125" style="1" bestFit="1" customWidth="1"/>
    <col min="3842" max="3842" width="16.5703125" style="1" customWidth="1"/>
    <col min="3843" max="3843" width="14.42578125" style="1" customWidth="1"/>
    <col min="3844" max="3844" width="12.28515625" style="1" bestFit="1" customWidth="1"/>
    <col min="3845" max="3845" width="16" style="1" customWidth="1"/>
    <col min="3846" max="3846" width="14" style="1" bestFit="1" customWidth="1"/>
    <col min="3847" max="3847" width="28.42578125" style="1" customWidth="1"/>
    <col min="3848" max="3848" width="12.28515625" style="1" customWidth="1"/>
    <col min="3849" max="3849" width="29.28515625" style="1" customWidth="1"/>
    <col min="3850" max="3850" width="26.5703125" style="1" customWidth="1"/>
    <col min="3851" max="3851" width="12.28515625" style="1" customWidth="1"/>
    <col min="3852" max="3853" width="12.140625" style="1" customWidth="1"/>
    <col min="3854" max="3854" width="12.7109375" style="1" customWidth="1"/>
    <col min="3855" max="3855" width="11.7109375" style="1" customWidth="1"/>
    <col min="3856" max="3856" width="8.85546875" style="1" customWidth="1"/>
    <col min="3857" max="3857" width="8.28515625" style="1" customWidth="1"/>
    <col min="3858" max="3858" width="9" style="1" customWidth="1"/>
    <col min="3859" max="3859" width="8.42578125" style="1" customWidth="1"/>
    <col min="3860" max="3861" width="9.42578125" style="1" customWidth="1"/>
    <col min="3862" max="3862" width="10.140625" style="1" customWidth="1"/>
    <col min="3863" max="3863" width="8.7109375" style="1" customWidth="1"/>
    <col min="3864" max="3864" width="9.5703125" style="1" customWidth="1"/>
    <col min="3865" max="3865" width="8.42578125" style="1" customWidth="1"/>
    <col min="3866" max="3866" width="8.85546875" style="1" customWidth="1"/>
    <col min="3867" max="3867" width="7.140625" style="1" customWidth="1"/>
    <col min="3868" max="3868" width="8.85546875" style="1" customWidth="1"/>
    <col min="3869" max="3869" width="7.140625" style="1" customWidth="1"/>
    <col min="3870" max="3870" width="9.28515625" style="1" customWidth="1"/>
    <col min="3871" max="3871" width="7.140625" style="1" customWidth="1"/>
    <col min="3872" max="3872" width="11.5703125" style="1" customWidth="1"/>
    <col min="3873" max="3873" width="18.28515625" style="1" customWidth="1"/>
    <col min="3874" max="3874" width="11.5703125" style="1" customWidth="1"/>
    <col min="3875" max="3875" width="6.7109375" style="1" bestFit="1" customWidth="1"/>
    <col min="3876" max="3876" width="6.5703125" style="1"/>
    <col min="3877" max="3881" width="9" style="1" customWidth="1"/>
    <col min="3882" max="3883" width="0" style="1" hidden="1" customWidth="1"/>
    <col min="3884" max="4096" width="6.5703125" style="1"/>
    <col min="4097" max="4097" width="14.42578125" style="1" bestFit="1" customWidth="1"/>
    <col min="4098" max="4098" width="16.5703125" style="1" customWidth="1"/>
    <col min="4099" max="4099" width="14.42578125" style="1" customWidth="1"/>
    <col min="4100" max="4100" width="12.28515625" style="1" bestFit="1" customWidth="1"/>
    <col min="4101" max="4101" width="16" style="1" customWidth="1"/>
    <col min="4102" max="4102" width="14" style="1" bestFit="1" customWidth="1"/>
    <col min="4103" max="4103" width="28.42578125" style="1" customWidth="1"/>
    <col min="4104" max="4104" width="12.28515625" style="1" customWidth="1"/>
    <col min="4105" max="4105" width="29.28515625" style="1" customWidth="1"/>
    <col min="4106" max="4106" width="26.5703125" style="1" customWidth="1"/>
    <col min="4107" max="4107" width="12.28515625" style="1" customWidth="1"/>
    <col min="4108" max="4109" width="12.140625" style="1" customWidth="1"/>
    <col min="4110" max="4110" width="12.7109375" style="1" customWidth="1"/>
    <col min="4111" max="4111" width="11.7109375" style="1" customWidth="1"/>
    <col min="4112" max="4112" width="8.85546875" style="1" customWidth="1"/>
    <col min="4113" max="4113" width="8.28515625" style="1" customWidth="1"/>
    <col min="4114" max="4114" width="9" style="1" customWidth="1"/>
    <col min="4115" max="4115" width="8.42578125" style="1" customWidth="1"/>
    <col min="4116" max="4117" width="9.42578125" style="1" customWidth="1"/>
    <col min="4118" max="4118" width="10.140625" style="1" customWidth="1"/>
    <col min="4119" max="4119" width="8.7109375" style="1" customWidth="1"/>
    <col min="4120" max="4120" width="9.5703125" style="1" customWidth="1"/>
    <col min="4121" max="4121" width="8.42578125" style="1" customWidth="1"/>
    <col min="4122" max="4122" width="8.85546875" style="1" customWidth="1"/>
    <col min="4123" max="4123" width="7.140625" style="1" customWidth="1"/>
    <col min="4124" max="4124" width="8.85546875" style="1" customWidth="1"/>
    <col min="4125" max="4125" width="7.140625" style="1" customWidth="1"/>
    <col min="4126" max="4126" width="9.28515625" style="1" customWidth="1"/>
    <col min="4127" max="4127" width="7.140625" style="1" customWidth="1"/>
    <col min="4128" max="4128" width="11.5703125" style="1" customWidth="1"/>
    <col min="4129" max="4129" width="18.28515625" style="1" customWidth="1"/>
    <col min="4130" max="4130" width="11.5703125" style="1" customWidth="1"/>
    <col min="4131" max="4131" width="6.7109375" style="1" bestFit="1" customWidth="1"/>
    <col min="4132" max="4132" width="6.5703125" style="1"/>
    <col min="4133" max="4137" width="9" style="1" customWidth="1"/>
    <col min="4138" max="4139" width="0" style="1" hidden="1" customWidth="1"/>
    <col min="4140" max="4352" width="6.5703125" style="1"/>
    <col min="4353" max="4353" width="14.42578125" style="1" bestFit="1" customWidth="1"/>
    <col min="4354" max="4354" width="16.5703125" style="1" customWidth="1"/>
    <col min="4355" max="4355" width="14.42578125" style="1" customWidth="1"/>
    <col min="4356" max="4356" width="12.28515625" style="1" bestFit="1" customWidth="1"/>
    <col min="4357" max="4357" width="16" style="1" customWidth="1"/>
    <col min="4358" max="4358" width="14" style="1" bestFit="1" customWidth="1"/>
    <col min="4359" max="4359" width="28.42578125" style="1" customWidth="1"/>
    <col min="4360" max="4360" width="12.28515625" style="1" customWidth="1"/>
    <col min="4361" max="4361" width="29.28515625" style="1" customWidth="1"/>
    <col min="4362" max="4362" width="26.5703125" style="1" customWidth="1"/>
    <col min="4363" max="4363" width="12.28515625" style="1" customWidth="1"/>
    <col min="4364" max="4365" width="12.140625" style="1" customWidth="1"/>
    <col min="4366" max="4366" width="12.7109375" style="1" customWidth="1"/>
    <col min="4367" max="4367" width="11.7109375" style="1" customWidth="1"/>
    <col min="4368" max="4368" width="8.85546875" style="1" customWidth="1"/>
    <col min="4369" max="4369" width="8.28515625" style="1" customWidth="1"/>
    <col min="4370" max="4370" width="9" style="1" customWidth="1"/>
    <col min="4371" max="4371" width="8.42578125" style="1" customWidth="1"/>
    <col min="4372" max="4373" width="9.42578125" style="1" customWidth="1"/>
    <col min="4374" max="4374" width="10.140625" style="1" customWidth="1"/>
    <col min="4375" max="4375" width="8.7109375" style="1" customWidth="1"/>
    <col min="4376" max="4376" width="9.5703125" style="1" customWidth="1"/>
    <col min="4377" max="4377" width="8.42578125" style="1" customWidth="1"/>
    <col min="4378" max="4378" width="8.85546875" style="1" customWidth="1"/>
    <col min="4379" max="4379" width="7.140625" style="1" customWidth="1"/>
    <col min="4380" max="4380" width="8.85546875" style="1" customWidth="1"/>
    <col min="4381" max="4381" width="7.140625" style="1" customWidth="1"/>
    <col min="4382" max="4382" width="9.28515625" style="1" customWidth="1"/>
    <col min="4383" max="4383" width="7.140625" style="1" customWidth="1"/>
    <col min="4384" max="4384" width="11.5703125" style="1" customWidth="1"/>
    <col min="4385" max="4385" width="18.28515625" style="1" customWidth="1"/>
    <col min="4386" max="4386" width="11.5703125" style="1" customWidth="1"/>
    <col min="4387" max="4387" width="6.7109375" style="1" bestFit="1" customWidth="1"/>
    <col min="4388" max="4388" width="6.5703125" style="1"/>
    <col min="4389" max="4393" width="9" style="1" customWidth="1"/>
    <col min="4394" max="4395" width="0" style="1" hidden="1" customWidth="1"/>
    <col min="4396" max="4608" width="6.5703125" style="1"/>
    <col min="4609" max="4609" width="14.42578125" style="1" bestFit="1" customWidth="1"/>
    <col min="4610" max="4610" width="16.5703125" style="1" customWidth="1"/>
    <col min="4611" max="4611" width="14.42578125" style="1" customWidth="1"/>
    <col min="4612" max="4612" width="12.28515625" style="1" bestFit="1" customWidth="1"/>
    <col min="4613" max="4613" width="16" style="1" customWidth="1"/>
    <col min="4614" max="4614" width="14" style="1" bestFit="1" customWidth="1"/>
    <col min="4615" max="4615" width="28.42578125" style="1" customWidth="1"/>
    <col min="4616" max="4616" width="12.28515625" style="1" customWidth="1"/>
    <col min="4617" max="4617" width="29.28515625" style="1" customWidth="1"/>
    <col min="4618" max="4618" width="26.5703125" style="1" customWidth="1"/>
    <col min="4619" max="4619" width="12.28515625" style="1" customWidth="1"/>
    <col min="4620" max="4621" width="12.140625" style="1" customWidth="1"/>
    <col min="4622" max="4622" width="12.7109375" style="1" customWidth="1"/>
    <col min="4623" max="4623" width="11.7109375" style="1" customWidth="1"/>
    <col min="4624" max="4624" width="8.85546875" style="1" customWidth="1"/>
    <col min="4625" max="4625" width="8.28515625" style="1" customWidth="1"/>
    <col min="4626" max="4626" width="9" style="1" customWidth="1"/>
    <col min="4627" max="4627" width="8.42578125" style="1" customWidth="1"/>
    <col min="4628" max="4629" width="9.42578125" style="1" customWidth="1"/>
    <col min="4630" max="4630" width="10.140625" style="1" customWidth="1"/>
    <col min="4631" max="4631" width="8.7109375" style="1" customWidth="1"/>
    <col min="4632" max="4632" width="9.5703125" style="1" customWidth="1"/>
    <col min="4633" max="4633" width="8.42578125" style="1" customWidth="1"/>
    <col min="4634" max="4634" width="8.85546875" style="1" customWidth="1"/>
    <col min="4635" max="4635" width="7.140625" style="1" customWidth="1"/>
    <col min="4636" max="4636" width="8.85546875" style="1" customWidth="1"/>
    <col min="4637" max="4637" width="7.140625" style="1" customWidth="1"/>
    <col min="4638" max="4638" width="9.28515625" style="1" customWidth="1"/>
    <col min="4639" max="4639" width="7.140625" style="1" customWidth="1"/>
    <col min="4640" max="4640" width="11.5703125" style="1" customWidth="1"/>
    <col min="4641" max="4641" width="18.28515625" style="1" customWidth="1"/>
    <col min="4642" max="4642" width="11.5703125" style="1" customWidth="1"/>
    <col min="4643" max="4643" width="6.7109375" style="1" bestFit="1" customWidth="1"/>
    <col min="4644" max="4644" width="6.5703125" style="1"/>
    <col min="4645" max="4649" width="9" style="1" customWidth="1"/>
    <col min="4650" max="4651" width="0" style="1" hidden="1" customWidth="1"/>
    <col min="4652" max="4864" width="6.5703125" style="1"/>
    <col min="4865" max="4865" width="14.42578125" style="1" bestFit="1" customWidth="1"/>
    <col min="4866" max="4866" width="16.5703125" style="1" customWidth="1"/>
    <col min="4867" max="4867" width="14.42578125" style="1" customWidth="1"/>
    <col min="4868" max="4868" width="12.28515625" style="1" bestFit="1" customWidth="1"/>
    <col min="4869" max="4869" width="16" style="1" customWidth="1"/>
    <col min="4870" max="4870" width="14" style="1" bestFit="1" customWidth="1"/>
    <col min="4871" max="4871" width="28.42578125" style="1" customWidth="1"/>
    <col min="4872" max="4872" width="12.28515625" style="1" customWidth="1"/>
    <col min="4873" max="4873" width="29.28515625" style="1" customWidth="1"/>
    <col min="4874" max="4874" width="26.5703125" style="1" customWidth="1"/>
    <col min="4875" max="4875" width="12.28515625" style="1" customWidth="1"/>
    <col min="4876" max="4877" width="12.140625" style="1" customWidth="1"/>
    <col min="4878" max="4878" width="12.7109375" style="1" customWidth="1"/>
    <col min="4879" max="4879" width="11.7109375" style="1" customWidth="1"/>
    <col min="4880" max="4880" width="8.85546875" style="1" customWidth="1"/>
    <col min="4881" max="4881" width="8.28515625" style="1" customWidth="1"/>
    <col min="4882" max="4882" width="9" style="1" customWidth="1"/>
    <col min="4883" max="4883" width="8.42578125" style="1" customWidth="1"/>
    <col min="4884" max="4885" width="9.42578125" style="1" customWidth="1"/>
    <col min="4886" max="4886" width="10.140625" style="1" customWidth="1"/>
    <col min="4887" max="4887" width="8.7109375" style="1" customWidth="1"/>
    <col min="4888" max="4888" width="9.5703125" style="1" customWidth="1"/>
    <col min="4889" max="4889" width="8.42578125" style="1" customWidth="1"/>
    <col min="4890" max="4890" width="8.85546875" style="1" customWidth="1"/>
    <col min="4891" max="4891" width="7.140625" style="1" customWidth="1"/>
    <col min="4892" max="4892" width="8.85546875" style="1" customWidth="1"/>
    <col min="4893" max="4893" width="7.140625" style="1" customWidth="1"/>
    <col min="4894" max="4894" width="9.28515625" style="1" customWidth="1"/>
    <col min="4895" max="4895" width="7.140625" style="1" customWidth="1"/>
    <col min="4896" max="4896" width="11.5703125" style="1" customWidth="1"/>
    <col min="4897" max="4897" width="18.28515625" style="1" customWidth="1"/>
    <col min="4898" max="4898" width="11.5703125" style="1" customWidth="1"/>
    <col min="4899" max="4899" width="6.7109375" style="1" bestFit="1" customWidth="1"/>
    <col min="4900" max="4900" width="6.5703125" style="1"/>
    <col min="4901" max="4905" width="9" style="1" customWidth="1"/>
    <col min="4906" max="4907" width="0" style="1" hidden="1" customWidth="1"/>
    <col min="4908" max="5120" width="6.5703125" style="1"/>
    <col min="5121" max="5121" width="14.42578125" style="1" bestFit="1" customWidth="1"/>
    <col min="5122" max="5122" width="16.5703125" style="1" customWidth="1"/>
    <col min="5123" max="5123" width="14.42578125" style="1" customWidth="1"/>
    <col min="5124" max="5124" width="12.28515625" style="1" bestFit="1" customWidth="1"/>
    <col min="5125" max="5125" width="16" style="1" customWidth="1"/>
    <col min="5126" max="5126" width="14" style="1" bestFit="1" customWidth="1"/>
    <col min="5127" max="5127" width="28.42578125" style="1" customWidth="1"/>
    <col min="5128" max="5128" width="12.28515625" style="1" customWidth="1"/>
    <col min="5129" max="5129" width="29.28515625" style="1" customWidth="1"/>
    <col min="5130" max="5130" width="26.5703125" style="1" customWidth="1"/>
    <col min="5131" max="5131" width="12.28515625" style="1" customWidth="1"/>
    <col min="5132" max="5133" width="12.140625" style="1" customWidth="1"/>
    <col min="5134" max="5134" width="12.7109375" style="1" customWidth="1"/>
    <col min="5135" max="5135" width="11.7109375" style="1" customWidth="1"/>
    <col min="5136" max="5136" width="8.85546875" style="1" customWidth="1"/>
    <col min="5137" max="5137" width="8.28515625" style="1" customWidth="1"/>
    <col min="5138" max="5138" width="9" style="1" customWidth="1"/>
    <col min="5139" max="5139" width="8.42578125" style="1" customWidth="1"/>
    <col min="5140" max="5141" width="9.42578125" style="1" customWidth="1"/>
    <col min="5142" max="5142" width="10.140625" style="1" customWidth="1"/>
    <col min="5143" max="5143" width="8.7109375" style="1" customWidth="1"/>
    <col min="5144" max="5144" width="9.5703125" style="1" customWidth="1"/>
    <col min="5145" max="5145" width="8.42578125" style="1" customWidth="1"/>
    <col min="5146" max="5146" width="8.85546875" style="1" customWidth="1"/>
    <col min="5147" max="5147" width="7.140625" style="1" customWidth="1"/>
    <col min="5148" max="5148" width="8.85546875" style="1" customWidth="1"/>
    <col min="5149" max="5149" width="7.140625" style="1" customWidth="1"/>
    <col min="5150" max="5150" width="9.28515625" style="1" customWidth="1"/>
    <col min="5151" max="5151" width="7.140625" style="1" customWidth="1"/>
    <col min="5152" max="5152" width="11.5703125" style="1" customWidth="1"/>
    <col min="5153" max="5153" width="18.28515625" style="1" customWidth="1"/>
    <col min="5154" max="5154" width="11.5703125" style="1" customWidth="1"/>
    <col min="5155" max="5155" width="6.7109375" style="1" bestFit="1" customWidth="1"/>
    <col min="5156" max="5156" width="6.5703125" style="1"/>
    <col min="5157" max="5161" width="9" style="1" customWidth="1"/>
    <col min="5162" max="5163" width="0" style="1" hidden="1" customWidth="1"/>
    <col min="5164" max="5376" width="6.5703125" style="1"/>
    <col min="5377" max="5377" width="14.42578125" style="1" bestFit="1" customWidth="1"/>
    <col min="5378" max="5378" width="16.5703125" style="1" customWidth="1"/>
    <col min="5379" max="5379" width="14.42578125" style="1" customWidth="1"/>
    <col min="5380" max="5380" width="12.28515625" style="1" bestFit="1" customWidth="1"/>
    <col min="5381" max="5381" width="16" style="1" customWidth="1"/>
    <col min="5382" max="5382" width="14" style="1" bestFit="1" customWidth="1"/>
    <col min="5383" max="5383" width="28.42578125" style="1" customWidth="1"/>
    <col min="5384" max="5384" width="12.28515625" style="1" customWidth="1"/>
    <col min="5385" max="5385" width="29.28515625" style="1" customWidth="1"/>
    <col min="5386" max="5386" width="26.5703125" style="1" customWidth="1"/>
    <col min="5387" max="5387" width="12.28515625" style="1" customWidth="1"/>
    <col min="5388" max="5389" width="12.140625" style="1" customWidth="1"/>
    <col min="5390" max="5390" width="12.7109375" style="1" customWidth="1"/>
    <col min="5391" max="5391" width="11.7109375" style="1" customWidth="1"/>
    <col min="5392" max="5392" width="8.85546875" style="1" customWidth="1"/>
    <col min="5393" max="5393" width="8.28515625" style="1" customWidth="1"/>
    <col min="5394" max="5394" width="9" style="1" customWidth="1"/>
    <col min="5395" max="5395" width="8.42578125" style="1" customWidth="1"/>
    <col min="5396" max="5397" width="9.42578125" style="1" customWidth="1"/>
    <col min="5398" max="5398" width="10.140625" style="1" customWidth="1"/>
    <col min="5399" max="5399" width="8.7109375" style="1" customWidth="1"/>
    <col min="5400" max="5400" width="9.5703125" style="1" customWidth="1"/>
    <col min="5401" max="5401" width="8.42578125" style="1" customWidth="1"/>
    <col min="5402" max="5402" width="8.85546875" style="1" customWidth="1"/>
    <col min="5403" max="5403" width="7.140625" style="1" customWidth="1"/>
    <col min="5404" max="5404" width="8.85546875" style="1" customWidth="1"/>
    <col min="5405" max="5405" width="7.140625" style="1" customWidth="1"/>
    <col min="5406" max="5406" width="9.28515625" style="1" customWidth="1"/>
    <col min="5407" max="5407" width="7.140625" style="1" customWidth="1"/>
    <col min="5408" max="5408" width="11.5703125" style="1" customWidth="1"/>
    <col min="5409" max="5409" width="18.28515625" style="1" customWidth="1"/>
    <col min="5410" max="5410" width="11.5703125" style="1" customWidth="1"/>
    <col min="5411" max="5411" width="6.7109375" style="1" bestFit="1" customWidth="1"/>
    <col min="5412" max="5412" width="6.5703125" style="1"/>
    <col min="5413" max="5417" width="9" style="1" customWidth="1"/>
    <col min="5418" max="5419" width="0" style="1" hidden="1" customWidth="1"/>
    <col min="5420" max="5632" width="6.5703125" style="1"/>
    <col min="5633" max="5633" width="14.42578125" style="1" bestFit="1" customWidth="1"/>
    <col min="5634" max="5634" width="16.5703125" style="1" customWidth="1"/>
    <col min="5635" max="5635" width="14.42578125" style="1" customWidth="1"/>
    <col min="5636" max="5636" width="12.28515625" style="1" bestFit="1" customWidth="1"/>
    <col min="5637" max="5637" width="16" style="1" customWidth="1"/>
    <col min="5638" max="5638" width="14" style="1" bestFit="1" customWidth="1"/>
    <col min="5639" max="5639" width="28.42578125" style="1" customWidth="1"/>
    <col min="5640" max="5640" width="12.28515625" style="1" customWidth="1"/>
    <col min="5641" max="5641" width="29.28515625" style="1" customWidth="1"/>
    <col min="5642" max="5642" width="26.5703125" style="1" customWidth="1"/>
    <col min="5643" max="5643" width="12.28515625" style="1" customWidth="1"/>
    <col min="5644" max="5645" width="12.140625" style="1" customWidth="1"/>
    <col min="5646" max="5646" width="12.7109375" style="1" customWidth="1"/>
    <col min="5647" max="5647" width="11.7109375" style="1" customWidth="1"/>
    <col min="5648" max="5648" width="8.85546875" style="1" customWidth="1"/>
    <col min="5649" max="5649" width="8.28515625" style="1" customWidth="1"/>
    <col min="5650" max="5650" width="9" style="1" customWidth="1"/>
    <col min="5651" max="5651" width="8.42578125" style="1" customWidth="1"/>
    <col min="5652" max="5653" width="9.42578125" style="1" customWidth="1"/>
    <col min="5654" max="5654" width="10.140625" style="1" customWidth="1"/>
    <col min="5655" max="5655" width="8.7109375" style="1" customWidth="1"/>
    <col min="5656" max="5656" width="9.5703125" style="1" customWidth="1"/>
    <col min="5657" max="5657" width="8.42578125" style="1" customWidth="1"/>
    <col min="5658" max="5658" width="8.85546875" style="1" customWidth="1"/>
    <col min="5659" max="5659" width="7.140625" style="1" customWidth="1"/>
    <col min="5660" max="5660" width="8.85546875" style="1" customWidth="1"/>
    <col min="5661" max="5661" width="7.140625" style="1" customWidth="1"/>
    <col min="5662" max="5662" width="9.28515625" style="1" customWidth="1"/>
    <col min="5663" max="5663" width="7.140625" style="1" customWidth="1"/>
    <col min="5664" max="5664" width="11.5703125" style="1" customWidth="1"/>
    <col min="5665" max="5665" width="18.28515625" style="1" customWidth="1"/>
    <col min="5666" max="5666" width="11.5703125" style="1" customWidth="1"/>
    <col min="5667" max="5667" width="6.7109375" style="1" bestFit="1" customWidth="1"/>
    <col min="5668" max="5668" width="6.5703125" style="1"/>
    <col min="5669" max="5673" width="9" style="1" customWidth="1"/>
    <col min="5674" max="5675" width="0" style="1" hidden="1" customWidth="1"/>
    <col min="5676" max="5888" width="6.5703125" style="1"/>
    <col min="5889" max="5889" width="14.42578125" style="1" bestFit="1" customWidth="1"/>
    <col min="5890" max="5890" width="16.5703125" style="1" customWidth="1"/>
    <col min="5891" max="5891" width="14.42578125" style="1" customWidth="1"/>
    <col min="5892" max="5892" width="12.28515625" style="1" bestFit="1" customWidth="1"/>
    <col min="5893" max="5893" width="16" style="1" customWidth="1"/>
    <col min="5894" max="5894" width="14" style="1" bestFit="1" customWidth="1"/>
    <col min="5895" max="5895" width="28.42578125" style="1" customWidth="1"/>
    <col min="5896" max="5896" width="12.28515625" style="1" customWidth="1"/>
    <col min="5897" max="5897" width="29.28515625" style="1" customWidth="1"/>
    <col min="5898" max="5898" width="26.5703125" style="1" customWidth="1"/>
    <col min="5899" max="5899" width="12.28515625" style="1" customWidth="1"/>
    <col min="5900" max="5901" width="12.140625" style="1" customWidth="1"/>
    <col min="5902" max="5902" width="12.7109375" style="1" customWidth="1"/>
    <col min="5903" max="5903" width="11.7109375" style="1" customWidth="1"/>
    <col min="5904" max="5904" width="8.85546875" style="1" customWidth="1"/>
    <col min="5905" max="5905" width="8.28515625" style="1" customWidth="1"/>
    <col min="5906" max="5906" width="9" style="1" customWidth="1"/>
    <col min="5907" max="5907" width="8.42578125" style="1" customWidth="1"/>
    <col min="5908" max="5909" width="9.42578125" style="1" customWidth="1"/>
    <col min="5910" max="5910" width="10.140625" style="1" customWidth="1"/>
    <col min="5911" max="5911" width="8.7109375" style="1" customWidth="1"/>
    <col min="5912" max="5912" width="9.5703125" style="1" customWidth="1"/>
    <col min="5913" max="5913" width="8.42578125" style="1" customWidth="1"/>
    <col min="5914" max="5914" width="8.85546875" style="1" customWidth="1"/>
    <col min="5915" max="5915" width="7.140625" style="1" customWidth="1"/>
    <col min="5916" max="5916" width="8.85546875" style="1" customWidth="1"/>
    <col min="5917" max="5917" width="7.140625" style="1" customWidth="1"/>
    <col min="5918" max="5918" width="9.28515625" style="1" customWidth="1"/>
    <col min="5919" max="5919" width="7.140625" style="1" customWidth="1"/>
    <col min="5920" max="5920" width="11.5703125" style="1" customWidth="1"/>
    <col min="5921" max="5921" width="18.28515625" style="1" customWidth="1"/>
    <col min="5922" max="5922" width="11.5703125" style="1" customWidth="1"/>
    <col min="5923" max="5923" width="6.7109375" style="1" bestFit="1" customWidth="1"/>
    <col min="5924" max="5924" width="6.5703125" style="1"/>
    <col min="5925" max="5929" width="9" style="1" customWidth="1"/>
    <col min="5930" max="5931" width="0" style="1" hidden="1" customWidth="1"/>
    <col min="5932" max="6144" width="6.5703125" style="1"/>
    <col min="6145" max="6145" width="14.42578125" style="1" bestFit="1" customWidth="1"/>
    <col min="6146" max="6146" width="16.5703125" style="1" customWidth="1"/>
    <col min="6147" max="6147" width="14.42578125" style="1" customWidth="1"/>
    <col min="6148" max="6148" width="12.28515625" style="1" bestFit="1" customWidth="1"/>
    <col min="6149" max="6149" width="16" style="1" customWidth="1"/>
    <col min="6150" max="6150" width="14" style="1" bestFit="1" customWidth="1"/>
    <col min="6151" max="6151" width="28.42578125" style="1" customWidth="1"/>
    <col min="6152" max="6152" width="12.28515625" style="1" customWidth="1"/>
    <col min="6153" max="6153" width="29.28515625" style="1" customWidth="1"/>
    <col min="6154" max="6154" width="26.5703125" style="1" customWidth="1"/>
    <col min="6155" max="6155" width="12.28515625" style="1" customWidth="1"/>
    <col min="6156" max="6157" width="12.140625" style="1" customWidth="1"/>
    <col min="6158" max="6158" width="12.7109375" style="1" customWidth="1"/>
    <col min="6159" max="6159" width="11.7109375" style="1" customWidth="1"/>
    <col min="6160" max="6160" width="8.85546875" style="1" customWidth="1"/>
    <col min="6161" max="6161" width="8.28515625" style="1" customWidth="1"/>
    <col min="6162" max="6162" width="9" style="1" customWidth="1"/>
    <col min="6163" max="6163" width="8.42578125" style="1" customWidth="1"/>
    <col min="6164" max="6165" width="9.42578125" style="1" customWidth="1"/>
    <col min="6166" max="6166" width="10.140625" style="1" customWidth="1"/>
    <col min="6167" max="6167" width="8.7109375" style="1" customWidth="1"/>
    <col min="6168" max="6168" width="9.5703125" style="1" customWidth="1"/>
    <col min="6169" max="6169" width="8.42578125" style="1" customWidth="1"/>
    <col min="6170" max="6170" width="8.85546875" style="1" customWidth="1"/>
    <col min="6171" max="6171" width="7.140625" style="1" customWidth="1"/>
    <col min="6172" max="6172" width="8.85546875" style="1" customWidth="1"/>
    <col min="6173" max="6173" width="7.140625" style="1" customWidth="1"/>
    <col min="6174" max="6174" width="9.28515625" style="1" customWidth="1"/>
    <col min="6175" max="6175" width="7.140625" style="1" customWidth="1"/>
    <col min="6176" max="6176" width="11.5703125" style="1" customWidth="1"/>
    <col min="6177" max="6177" width="18.28515625" style="1" customWidth="1"/>
    <col min="6178" max="6178" width="11.5703125" style="1" customWidth="1"/>
    <col min="6179" max="6179" width="6.7109375" style="1" bestFit="1" customWidth="1"/>
    <col min="6180" max="6180" width="6.5703125" style="1"/>
    <col min="6181" max="6185" width="9" style="1" customWidth="1"/>
    <col min="6186" max="6187" width="0" style="1" hidden="1" customWidth="1"/>
    <col min="6188" max="6400" width="6.5703125" style="1"/>
    <col min="6401" max="6401" width="14.42578125" style="1" bestFit="1" customWidth="1"/>
    <col min="6402" max="6402" width="16.5703125" style="1" customWidth="1"/>
    <col min="6403" max="6403" width="14.42578125" style="1" customWidth="1"/>
    <col min="6404" max="6404" width="12.28515625" style="1" bestFit="1" customWidth="1"/>
    <col min="6405" max="6405" width="16" style="1" customWidth="1"/>
    <col min="6406" max="6406" width="14" style="1" bestFit="1" customWidth="1"/>
    <col min="6407" max="6407" width="28.42578125" style="1" customWidth="1"/>
    <col min="6408" max="6408" width="12.28515625" style="1" customWidth="1"/>
    <col min="6409" max="6409" width="29.28515625" style="1" customWidth="1"/>
    <col min="6410" max="6410" width="26.5703125" style="1" customWidth="1"/>
    <col min="6411" max="6411" width="12.28515625" style="1" customWidth="1"/>
    <col min="6412" max="6413" width="12.140625" style="1" customWidth="1"/>
    <col min="6414" max="6414" width="12.7109375" style="1" customWidth="1"/>
    <col min="6415" max="6415" width="11.7109375" style="1" customWidth="1"/>
    <col min="6416" max="6416" width="8.85546875" style="1" customWidth="1"/>
    <col min="6417" max="6417" width="8.28515625" style="1" customWidth="1"/>
    <col min="6418" max="6418" width="9" style="1" customWidth="1"/>
    <col min="6419" max="6419" width="8.42578125" style="1" customWidth="1"/>
    <col min="6420" max="6421" width="9.42578125" style="1" customWidth="1"/>
    <col min="6422" max="6422" width="10.140625" style="1" customWidth="1"/>
    <col min="6423" max="6423" width="8.7109375" style="1" customWidth="1"/>
    <col min="6424" max="6424" width="9.5703125" style="1" customWidth="1"/>
    <col min="6425" max="6425" width="8.42578125" style="1" customWidth="1"/>
    <col min="6426" max="6426" width="8.85546875" style="1" customWidth="1"/>
    <col min="6427" max="6427" width="7.140625" style="1" customWidth="1"/>
    <col min="6428" max="6428" width="8.85546875" style="1" customWidth="1"/>
    <col min="6429" max="6429" width="7.140625" style="1" customWidth="1"/>
    <col min="6430" max="6430" width="9.28515625" style="1" customWidth="1"/>
    <col min="6431" max="6431" width="7.140625" style="1" customWidth="1"/>
    <col min="6432" max="6432" width="11.5703125" style="1" customWidth="1"/>
    <col min="6433" max="6433" width="18.28515625" style="1" customWidth="1"/>
    <col min="6434" max="6434" width="11.5703125" style="1" customWidth="1"/>
    <col min="6435" max="6435" width="6.7109375" style="1" bestFit="1" customWidth="1"/>
    <col min="6436" max="6436" width="6.5703125" style="1"/>
    <col min="6437" max="6441" width="9" style="1" customWidth="1"/>
    <col min="6442" max="6443" width="0" style="1" hidden="1" customWidth="1"/>
    <col min="6444" max="6656" width="6.5703125" style="1"/>
    <col min="6657" max="6657" width="14.42578125" style="1" bestFit="1" customWidth="1"/>
    <col min="6658" max="6658" width="16.5703125" style="1" customWidth="1"/>
    <col min="6659" max="6659" width="14.42578125" style="1" customWidth="1"/>
    <col min="6660" max="6660" width="12.28515625" style="1" bestFit="1" customWidth="1"/>
    <col min="6661" max="6661" width="16" style="1" customWidth="1"/>
    <col min="6662" max="6662" width="14" style="1" bestFit="1" customWidth="1"/>
    <col min="6663" max="6663" width="28.42578125" style="1" customWidth="1"/>
    <col min="6664" max="6664" width="12.28515625" style="1" customWidth="1"/>
    <col min="6665" max="6665" width="29.28515625" style="1" customWidth="1"/>
    <col min="6666" max="6666" width="26.5703125" style="1" customWidth="1"/>
    <col min="6667" max="6667" width="12.28515625" style="1" customWidth="1"/>
    <col min="6668" max="6669" width="12.140625" style="1" customWidth="1"/>
    <col min="6670" max="6670" width="12.7109375" style="1" customWidth="1"/>
    <col min="6671" max="6671" width="11.7109375" style="1" customWidth="1"/>
    <col min="6672" max="6672" width="8.85546875" style="1" customWidth="1"/>
    <col min="6673" max="6673" width="8.28515625" style="1" customWidth="1"/>
    <col min="6674" max="6674" width="9" style="1" customWidth="1"/>
    <col min="6675" max="6675" width="8.42578125" style="1" customWidth="1"/>
    <col min="6676" max="6677" width="9.42578125" style="1" customWidth="1"/>
    <col min="6678" max="6678" width="10.140625" style="1" customWidth="1"/>
    <col min="6679" max="6679" width="8.7109375" style="1" customWidth="1"/>
    <col min="6680" max="6680" width="9.5703125" style="1" customWidth="1"/>
    <col min="6681" max="6681" width="8.42578125" style="1" customWidth="1"/>
    <col min="6682" max="6682" width="8.85546875" style="1" customWidth="1"/>
    <col min="6683" max="6683" width="7.140625" style="1" customWidth="1"/>
    <col min="6684" max="6684" width="8.85546875" style="1" customWidth="1"/>
    <col min="6685" max="6685" width="7.140625" style="1" customWidth="1"/>
    <col min="6686" max="6686" width="9.28515625" style="1" customWidth="1"/>
    <col min="6687" max="6687" width="7.140625" style="1" customWidth="1"/>
    <col min="6688" max="6688" width="11.5703125" style="1" customWidth="1"/>
    <col min="6689" max="6689" width="18.28515625" style="1" customWidth="1"/>
    <col min="6690" max="6690" width="11.5703125" style="1" customWidth="1"/>
    <col min="6691" max="6691" width="6.7109375" style="1" bestFit="1" customWidth="1"/>
    <col min="6692" max="6692" width="6.5703125" style="1"/>
    <col min="6693" max="6697" width="9" style="1" customWidth="1"/>
    <col min="6698" max="6699" width="0" style="1" hidden="1" customWidth="1"/>
    <col min="6700" max="6912" width="6.5703125" style="1"/>
    <col min="6913" max="6913" width="14.42578125" style="1" bestFit="1" customWidth="1"/>
    <col min="6914" max="6914" width="16.5703125" style="1" customWidth="1"/>
    <col min="6915" max="6915" width="14.42578125" style="1" customWidth="1"/>
    <col min="6916" max="6916" width="12.28515625" style="1" bestFit="1" customWidth="1"/>
    <col min="6917" max="6917" width="16" style="1" customWidth="1"/>
    <col min="6918" max="6918" width="14" style="1" bestFit="1" customWidth="1"/>
    <col min="6919" max="6919" width="28.42578125" style="1" customWidth="1"/>
    <col min="6920" max="6920" width="12.28515625" style="1" customWidth="1"/>
    <col min="6921" max="6921" width="29.28515625" style="1" customWidth="1"/>
    <col min="6922" max="6922" width="26.5703125" style="1" customWidth="1"/>
    <col min="6923" max="6923" width="12.28515625" style="1" customWidth="1"/>
    <col min="6924" max="6925" width="12.140625" style="1" customWidth="1"/>
    <col min="6926" max="6926" width="12.7109375" style="1" customWidth="1"/>
    <col min="6927" max="6927" width="11.7109375" style="1" customWidth="1"/>
    <col min="6928" max="6928" width="8.85546875" style="1" customWidth="1"/>
    <col min="6929" max="6929" width="8.28515625" style="1" customWidth="1"/>
    <col min="6930" max="6930" width="9" style="1" customWidth="1"/>
    <col min="6931" max="6931" width="8.42578125" style="1" customWidth="1"/>
    <col min="6932" max="6933" width="9.42578125" style="1" customWidth="1"/>
    <col min="6934" max="6934" width="10.140625" style="1" customWidth="1"/>
    <col min="6935" max="6935" width="8.7109375" style="1" customWidth="1"/>
    <col min="6936" max="6936" width="9.5703125" style="1" customWidth="1"/>
    <col min="6937" max="6937" width="8.42578125" style="1" customWidth="1"/>
    <col min="6938" max="6938" width="8.85546875" style="1" customWidth="1"/>
    <col min="6939" max="6939" width="7.140625" style="1" customWidth="1"/>
    <col min="6940" max="6940" width="8.85546875" style="1" customWidth="1"/>
    <col min="6941" max="6941" width="7.140625" style="1" customWidth="1"/>
    <col min="6942" max="6942" width="9.28515625" style="1" customWidth="1"/>
    <col min="6943" max="6943" width="7.140625" style="1" customWidth="1"/>
    <col min="6944" max="6944" width="11.5703125" style="1" customWidth="1"/>
    <col min="6945" max="6945" width="18.28515625" style="1" customWidth="1"/>
    <col min="6946" max="6946" width="11.5703125" style="1" customWidth="1"/>
    <col min="6947" max="6947" width="6.7109375" style="1" bestFit="1" customWidth="1"/>
    <col min="6948" max="6948" width="6.5703125" style="1"/>
    <col min="6949" max="6953" width="9" style="1" customWidth="1"/>
    <col min="6954" max="6955" width="0" style="1" hidden="1" customWidth="1"/>
    <col min="6956" max="7168" width="6.5703125" style="1"/>
    <col min="7169" max="7169" width="14.42578125" style="1" bestFit="1" customWidth="1"/>
    <col min="7170" max="7170" width="16.5703125" style="1" customWidth="1"/>
    <col min="7171" max="7171" width="14.42578125" style="1" customWidth="1"/>
    <col min="7172" max="7172" width="12.28515625" style="1" bestFit="1" customWidth="1"/>
    <col min="7173" max="7173" width="16" style="1" customWidth="1"/>
    <col min="7174" max="7174" width="14" style="1" bestFit="1" customWidth="1"/>
    <col min="7175" max="7175" width="28.42578125" style="1" customWidth="1"/>
    <col min="7176" max="7176" width="12.28515625" style="1" customWidth="1"/>
    <col min="7177" max="7177" width="29.28515625" style="1" customWidth="1"/>
    <col min="7178" max="7178" width="26.5703125" style="1" customWidth="1"/>
    <col min="7179" max="7179" width="12.28515625" style="1" customWidth="1"/>
    <col min="7180" max="7181" width="12.140625" style="1" customWidth="1"/>
    <col min="7182" max="7182" width="12.7109375" style="1" customWidth="1"/>
    <col min="7183" max="7183" width="11.7109375" style="1" customWidth="1"/>
    <col min="7184" max="7184" width="8.85546875" style="1" customWidth="1"/>
    <col min="7185" max="7185" width="8.28515625" style="1" customWidth="1"/>
    <col min="7186" max="7186" width="9" style="1" customWidth="1"/>
    <col min="7187" max="7187" width="8.42578125" style="1" customWidth="1"/>
    <col min="7188" max="7189" width="9.42578125" style="1" customWidth="1"/>
    <col min="7190" max="7190" width="10.140625" style="1" customWidth="1"/>
    <col min="7191" max="7191" width="8.7109375" style="1" customWidth="1"/>
    <col min="7192" max="7192" width="9.5703125" style="1" customWidth="1"/>
    <col min="7193" max="7193" width="8.42578125" style="1" customWidth="1"/>
    <col min="7194" max="7194" width="8.85546875" style="1" customWidth="1"/>
    <col min="7195" max="7195" width="7.140625" style="1" customWidth="1"/>
    <col min="7196" max="7196" width="8.85546875" style="1" customWidth="1"/>
    <col min="7197" max="7197" width="7.140625" style="1" customWidth="1"/>
    <col min="7198" max="7198" width="9.28515625" style="1" customWidth="1"/>
    <col min="7199" max="7199" width="7.140625" style="1" customWidth="1"/>
    <col min="7200" max="7200" width="11.5703125" style="1" customWidth="1"/>
    <col min="7201" max="7201" width="18.28515625" style="1" customWidth="1"/>
    <col min="7202" max="7202" width="11.5703125" style="1" customWidth="1"/>
    <col min="7203" max="7203" width="6.7109375" style="1" bestFit="1" customWidth="1"/>
    <col min="7204" max="7204" width="6.5703125" style="1"/>
    <col min="7205" max="7209" width="9" style="1" customWidth="1"/>
    <col min="7210" max="7211" width="0" style="1" hidden="1" customWidth="1"/>
    <col min="7212" max="7424" width="6.5703125" style="1"/>
    <col min="7425" max="7425" width="14.42578125" style="1" bestFit="1" customWidth="1"/>
    <col min="7426" max="7426" width="16.5703125" style="1" customWidth="1"/>
    <col min="7427" max="7427" width="14.42578125" style="1" customWidth="1"/>
    <col min="7428" max="7428" width="12.28515625" style="1" bestFit="1" customWidth="1"/>
    <col min="7429" max="7429" width="16" style="1" customWidth="1"/>
    <col min="7430" max="7430" width="14" style="1" bestFit="1" customWidth="1"/>
    <col min="7431" max="7431" width="28.42578125" style="1" customWidth="1"/>
    <col min="7432" max="7432" width="12.28515625" style="1" customWidth="1"/>
    <col min="7433" max="7433" width="29.28515625" style="1" customWidth="1"/>
    <col min="7434" max="7434" width="26.5703125" style="1" customWidth="1"/>
    <col min="7435" max="7435" width="12.28515625" style="1" customWidth="1"/>
    <col min="7436" max="7437" width="12.140625" style="1" customWidth="1"/>
    <col min="7438" max="7438" width="12.7109375" style="1" customWidth="1"/>
    <col min="7439" max="7439" width="11.7109375" style="1" customWidth="1"/>
    <col min="7440" max="7440" width="8.85546875" style="1" customWidth="1"/>
    <col min="7441" max="7441" width="8.28515625" style="1" customWidth="1"/>
    <col min="7442" max="7442" width="9" style="1" customWidth="1"/>
    <col min="7443" max="7443" width="8.42578125" style="1" customWidth="1"/>
    <col min="7444" max="7445" width="9.42578125" style="1" customWidth="1"/>
    <col min="7446" max="7446" width="10.140625" style="1" customWidth="1"/>
    <col min="7447" max="7447" width="8.7109375" style="1" customWidth="1"/>
    <col min="7448" max="7448" width="9.5703125" style="1" customWidth="1"/>
    <col min="7449" max="7449" width="8.42578125" style="1" customWidth="1"/>
    <col min="7450" max="7450" width="8.85546875" style="1" customWidth="1"/>
    <col min="7451" max="7451" width="7.140625" style="1" customWidth="1"/>
    <col min="7452" max="7452" width="8.85546875" style="1" customWidth="1"/>
    <col min="7453" max="7453" width="7.140625" style="1" customWidth="1"/>
    <col min="7454" max="7454" width="9.28515625" style="1" customWidth="1"/>
    <col min="7455" max="7455" width="7.140625" style="1" customWidth="1"/>
    <col min="7456" max="7456" width="11.5703125" style="1" customWidth="1"/>
    <col min="7457" max="7457" width="18.28515625" style="1" customWidth="1"/>
    <col min="7458" max="7458" width="11.5703125" style="1" customWidth="1"/>
    <col min="7459" max="7459" width="6.7109375" style="1" bestFit="1" customWidth="1"/>
    <col min="7460" max="7460" width="6.5703125" style="1"/>
    <col min="7461" max="7465" width="9" style="1" customWidth="1"/>
    <col min="7466" max="7467" width="0" style="1" hidden="1" customWidth="1"/>
    <col min="7468" max="7680" width="6.5703125" style="1"/>
    <col min="7681" max="7681" width="14.42578125" style="1" bestFit="1" customWidth="1"/>
    <col min="7682" max="7682" width="16.5703125" style="1" customWidth="1"/>
    <col min="7683" max="7683" width="14.42578125" style="1" customWidth="1"/>
    <col min="7684" max="7684" width="12.28515625" style="1" bestFit="1" customWidth="1"/>
    <col min="7685" max="7685" width="16" style="1" customWidth="1"/>
    <col min="7686" max="7686" width="14" style="1" bestFit="1" customWidth="1"/>
    <col min="7687" max="7687" width="28.42578125" style="1" customWidth="1"/>
    <col min="7688" max="7688" width="12.28515625" style="1" customWidth="1"/>
    <col min="7689" max="7689" width="29.28515625" style="1" customWidth="1"/>
    <col min="7690" max="7690" width="26.5703125" style="1" customWidth="1"/>
    <col min="7691" max="7691" width="12.28515625" style="1" customWidth="1"/>
    <col min="7692" max="7693" width="12.140625" style="1" customWidth="1"/>
    <col min="7694" max="7694" width="12.7109375" style="1" customWidth="1"/>
    <col min="7695" max="7695" width="11.7109375" style="1" customWidth="1"/>
    <col min="7696" max="7696" width="8.85546875" style="1" customWidth="1"/>
    <col min="7697" max="7697" width="8.28515625" style="1" customWidth="1"/>
    <col min="7698" max="7698" width="9" style="1" customWidth="1"/>
    <col min="7699" max="7699" width="8.42578125" style="1" customWidth="1"/>
    <col min="7700" max="7701" width="9.42578125" style="1" customWidth="1"/>
    <col min="7702" max="7702" width="10.140625" style="1" customWidth="1"/>
    <col min="7703" max="7703" width="8.7109375" style="1" customWidth="1"/>
    <col min="7704" max="7704" width="9.5703125" style="1" customWidth="1"/>
    <col min="7705" max="7705" width="8.42578125" style="1" customWidth="1"/>
    <col min="7706" max="7706" width="8.85546875" style="1" customWidth="1"/>
    <col min="7707" max="7707" width="7.140625" style="1" customWidth="1"/>
    <col min="7708" max="7708" width="8.85546875" style="1" customWidth="1"/>
    <col min="7709" max="7709" width="7.140625" style="1" customWidth="1"/>
    <col min="7710" max="7710" width="9.28515625" style="1" customWidth="1"/>
    <col min="7711" max="7711" width="7.140625" style="1" customWidth="1"/>
    <col min="7712" max="7712" width="11.5703125" style="1" customWidth="1"/>
    <col min="7713" max="7713" width="18.28515625" style="1" customWidth="1"/>
    <col min="7714" max="7714" width="11.5703125" style="1" customWidth="1"/>
    <col min="7715" max="7715" width="6.7109375" style="1" bestFit="1" customWidth="1"/>
    <col min="7716" max="7716" width="6.5703125" style="1"/>
    <col min="7717" max="7721" width="9" style="1" customWidth="1"/>
    <col min="7722" max="7723" width="0" style="1" hidden="1" customWidth="1"/>
    <col min="7724" max="7936" width="6.5703125" style="1"/>
    <col min="7937" max="7937" width="14.42578125" style="1" bestFit="1" customWidth="1"/>
    <col min="7938" max="7938" width="16.5703125" style="1" customWidth="1"/>
    <col min="7939" max="7939" width="14.42578125" style="1" customWidth="1"/>
    <col min="7940" max="7940" width="12.28515625" style="1" bestFit="1" customWidth="1"/>
    <col min="7941" max="7941" width="16" style="1" customWidth="1"/>
    <col min="7942" max="7942" width="14" style="1" bestFit="1" customWidth="1"/>
    <col min="7943" max="7943" width="28.42578125" style="1" customWidth="1"/>
    <col min="7944" max="7944" width="12.28515625" style="1" customWidth="1"/>
    <col min="7945" max="7945" width="29.28515625" style="1" customWidth="1"/>
    <col min="7946" max="7946" width="26.5703125" style="1" customWidth="1"/>
    <col min="7947" max="7947" width="12.28515625" style="1" customWidth="1"/>
    <col min="7948" max="7949" width="12.140625" style="1" customWidth="1"/>
    <col min="7950" max="7950" width="12.7109375" style="1" customWidth="1"/>
    <col min="7951" max="7951" width="11.7109375" style="1" customWidth="1"/>
    <col min="7952" max="7952" width="8.85546875" style="1" customWidth="1"/>
    <col min="7953" max="7953" width="8.28515625" style="1" customWidth="1"/>
    <col min="7954" max="7954" width="9" style="1" customWidth="1"/>
    <col min="7955" max="7955" width="8.42578125" style="1" customWidth="1"/>
    <col min="7956" max="7957" width="9.42578125" style="1" customWidth="1"/>
    <col min="7958" max="7958" width="10.140625" style="1" customWidth="1"/>
    <col min="7959" max="7959" width="8.7109375" style="1" customWidth="1"/>
    <col min="7960" max="7960" width="9.5703125" style="1" customWidth="1"/>
    <col min="7961" max="7961" width="8.42578125" style="1" customWidth="1"/>
    <col min="7962" max="7962" width="8.85546875" style="1" customWidth="1"/>
    <col min="7963" max="7963" width="7.140625" style="1" customWidth="1"/>
    <col min="7964" max="7964" width="8.85546875" style="1" customWidth="1"/>
    <col min="7965" max="7965" width="7.140625" style="1" customWidth="1"/>
    <col min="7966" max="7966" width="9.28515625" style="1" customWidth="1"/>
    <col min="7967" max="7967" width="7.140625" style="1" customWidth="1"/>
    <col min="7968" max="7968" width="11.5703125" style="1" customWidth="1"/>
    <col min="7969" max="7969" width="18.28515625" style="1" customWidth="1"/>
    <col min="7970" max="7970" width="11.5703125" style="1" customWidth="1"/>
    <col min="7971" max="7971" width="6.7109375" style="1" bestFit="1" customWidth="1"/>
    <col min="7972" max="7972" width="6.5703125" style="1"/>
    <col min="7973" max="7977" width="9" style="1" customWidth="1"/>
    <col min="7978" max="7979" width="0" style="1" hidden="1" customWidth="1"/>
    <col min="7980" max="8192" width="6.5703125" style="1"/>
    <col min="8193" max="8193" width="14.42578125" style="1" bestFit="1" customWidth="1"/>
    <col min="8194" max="8194" width="16.5703125" style="1" customWidth="1"/>
    <col min="8195" max="8195" width="14.42578125" style="1" customWidth="1"/>
    <col min="8196" max="8196" width="12.28515625" style="1" bestFit="1" customWidth="1"/>
    <col min="8197" max="8197" width="16" style="1" customWidth="1"/>
    <col min="8198" max="8198" width="14" style="1" bestFit="1" customWidth="1"/>
    <col min="8199" max="8199" width="28.42578125" style="1" customWidth="1"/>
    <col min="8200" max="8200" width="12.28515625" style="1" customWidth="1"/>
    <col min="8201" max="8201" width="29.28515625" style="1" customWidth="1"/>
    <col min="8202" max="8202" width="26.5703125" style="1" customWidth="1"/>
    <col min="8203" max="8203" width="12.28515625" style="1" customWidth="1"/>
    <col min="8204" max="8205" width="12.140625" style="1" customWidth="1"/>
    <col min="8206" max="8206" width="12.7109375" style="1" customWidth="1"/>
    <col min="8207" max="8207" width="11.7109375" style="1" customWidth="1"/>
    <col min="8208" max="8208" width="8.85546875" style="1" customWidth="1"/>
    <col min="8209" max="8209" width="8.28515625" style="1" customWidth="1"/>
    <col min="8210" max="8210" width="9" style="1" customWidth="1"/>
    <col min="8211" max="8211" width="8.42578125" style="1" customWidth="1"/>
    <col min="8212" max="8213" width="9.42578125" style="1" customWidth="1"/>
    <col min="8214" max="8214" width="10.140625" style="1" customWidth="1"/>
    <col min="8215" max="8215" width="8.7109375" style="1" customWidth="1"/>
    <col min="8216" max="8216" width="9.5703125" style="1" customWidth="1"/>
    <col min="8217" max="8217" width="8.42578125" style="1" customWidth="1"/>
    <col min="8218" max="8218" width="8.85546875" style="1" customWidth="1"/>
    <col min="8219" max="8219" width="7.140625" style="1" customWidth="1"/>
    <col min="8220" max="8220" width="8.85546875" style="1" customWidth="1"/>
    <col min="8221" max="8221" width="7.140625" style="1" customWidth="1"/>
    <col min="8222" max="8222" width="9.28515625" style="1" customWidth="1"/>
    <col min="8223" max="8223" width="7.140625" style="1" customWidth="1"/>
    <col min="8224" max="8224" width="11.5703125" style="1" customWidth="1"/>
    <col min="8225" max="8225" width="18.28515625" style="1" customWidth="1"/>
    <col min="8226" max="8226" width="11.5703125" style="1" customWidth="1"/>
    <col min="8227" max="8227" width="6.7109375" style="1" bestFit="1" customWidth="1"/>
    <col min="8228" max="8228" width="6.5703125" style="1"/>
    <col min="8229" max="8233" width="9" style="1" customWidth="1"/>
    <col min="8234" max="8235" width="0" style="1" hidden="1" customWidth="1"/>
    <col min="8236" max="8448" width="6.5703125" style="1"/>
    <col min="8449" max="8449" width="14.42578125" style="1" bestFit="1" customWidth="1"/>
    <col min="8450" max="8450" width="16.5703125" style="1" customWidth="1"/>
    <col min="8451" max="8451" width="14.42578125" style="1" customWidth="1"/>
    <col min="8452" max="8452" width="12.28515625" style="1" bestFit="1" customWidth="1"/>
    <col min="8453" max="8453" width="16" style="1" customWidth="1"/>
    <col min="8454" max="8454" width="14" style="1" bestFit="1" customWidth="1"/>
    <col min="8455" max="8455" width="28.42578125" style="1" customWidth="1"/>
    <col min="8456" max="8456" width="12.28515625" style="1" customWidth="1"/>
    <col min="8457" max="8457" width="29.28515625" style="1" customWidth="1"/>
    <col min="8458" max="8458" width="26.5703125" style="1" customWidth="1"/>
    <col min="8459" max="8459" width="12.28515625" style="1" customWidth="1"/>
    <col min="8460" max="8461" width="12.140625" style="1" customWidth="1"/>
    <col min="8462" max="8462" width="12.7109375" style="1" customWidth="1"/>
    <col min="8463" max="8463" width="11.7109375" style="1" customWidth="1"/>
    <col min="8464" max="8464" width="8.85546875" style="1" customWidth="1"/>
    <col min="8465" max="8465" width="8.28515625" style="1" customWidth="1"/>
    <col min="8466" max="8466" width="9" style="1" customWidth="1"/>
    <col min="8467" max="8467" width="8.42578125" style="1" customWidth="1"/>
    <col min="8468" max="8469" width="9.42578125" style="1" customWidth="1"/>
    <col min="8470" max="8470" width="10.140625" style="1" customWidth="1"/>
    <col min="8471" max="8471" width="8.7109375" style="1" customWidth="1"/>
    <col min="8472" max="8472" width="9.5703125" style="1" customWidth="1"/>
    <col min="8473" max="8473" width="8.42578125" style="1" customWidth="1"/>
    <col min="8474" max="8474" width="8.85546875" style="1" customWidth="1"/>
    <col min="8475" max="8475" width="7.140625" style="1" customWidth="1"/>
    <col min="8476" max="8476" width="8.85546875" style="1" customWidth="1"/>
    <col min="8477" max="8477" width="7.140625" style="1" customWidth="1"/>
    <col min="8478" max="8478" width="9.28515625" style="1" customWidth="1"/>
    <col min="8479" max="8479" width="7.140625" style="1" customWidth="1"/>
    <col min="8480" max="8480" width="11.5703125" style="1" customWidth="1"/>
    <col min="8481" max="8481" width="18.28515625" style="1" customWidth="1"/>
    <col min="8482" max="8482" width="11.5703125" style="1" customWidth="1"/>
    <col min="8483" max="8483" width="6.7109375" style="1" bestFit="1" customWidth="1"/>
    <col min="8484" max="8484" width="6.5703125" style="1"/>
    <col min="8485" max="8489" width="9" style="1" customWidth="1"/>
    <col min="8490" max="8491" width="0" style="1" hidden="1" customWidth="1"/>
    <col min="8492" max="8704" width="6.5703125" style="1"/>
    <col min="8705" max="8705" width="14.42578125" style="1" bestFit="1" customWidth="1"/>
    <col min="8706" max="8706" width="16.5703125" style="1" customWidth="1"/>
    <col min="8707" max="8707" width="14.42578125" style="1" customWidth="1"/>
    <col min="8708" max="8708" width="12.28515625" style="1" bestFit="1" customWidth="1"/>
    <col min="8709" max="8709" width="16" style="1" customWidth="1"/>
    <col min="8710" max="8710" width="14" style="1" bestFit="1" customWidth="1"/>
    <col min="8711" max="8711" width="28.42578125" style="1" customWidth="1"/>
    <col min="8712" max="8712" width="12.28515625" style="1" customWidth="1"/>
    <col min="8713" max="8713" width="29.28515625" style="1" customWidth="1"/>
    <col min="8714" max="8714" width="26.5703125" style="1" customWidth="1"/>
    <col min="8715" max="8715" width="12.28515625" style="1" customWidth="1"/>
    <col min="8716" max="8717" width="12.140625" style="1" customWidth="1"/>
    <col min="8718" max="8718" width="12.7109375" style="1" customWidth="1"/>
    <col min="8719" max="8719" width="11.7109375" style="1" customWidth="1"/>
    <col min="8720" max="8720" width="8.85546875" style="1" customWidth="1"/>
    <col min="8721" max="8721" width="8.28515625" style="1" customWidth="1"/>
    <col min="8722" max="8722" width="9" style="1" customWidth="1"/>
    <col min="8723" max="8723" width="8.42578125" style="1" customWidth="1"/>
    <col min="8724" max="8725" width="9.42578125" style="1" customWidth="1"/>
    <col min="8726" max="8726" width="10.140625" style="1" customWidth="1"/>
    <col min="8727" max="8727" width="8.7109375" style="1" customWidth="1"/>
    <col min="8728" max="8728" width="9.5703125" style="1" customWidth="1"/>
    <col min="8729" max="8729" width="8.42578125" style="1" customWidth="1"/>
    <col min="8730" max="8730" width="8.85546875" style="1" customWidth="1"/>
    <col min="8731" max="8731" width="7.140625" style="1" customWidth="1"/>
    <col min="8732" max="8732" width="8.85546875" style="1" customWidth="1"/>
    <col min="8733" max="8733" width="7.140625" style="1" customWidth="1"/>
    <col min="8734" max="8734" width="9.28515625" style="1" customWidth="1"/>
    <col min="8735" max="8735" width="7.140625" style="1" customWidth="1"/>
    <col min="8736" max="8736" width="11.5703125" style="1" customWidth="1"/>
    <col min="8737" max="8737" width="18.28515625" style="1" customWidth="1"/>
    <col min="8738" max="8738" width="11.5703125" style="1" customWidth="1"/>
    <col min="8739" max="8739" width="6.7109375" style="1" bestFit="1" customWidth="1"/>
    <col min="8740" max="8740" width="6.5703125" style="1"/>
    <col min="8741" max="8745" width="9" style="1" customWidth="1"/>
    <col min="8746" max="8747" width="0" style="1" hidden="1" customWidth="1"/>
    <col min="8748" max="8960" width="6.5703125" style="1"/>
    <col min="8961" max="8961" width="14.42578125" style="1" bestFit="1" customWidth="1"/>
    <col min="8962" max="8962" width="16.5703125" style="1" customWidth="1"/>
    <col min="8963" max="8963" width="14.42578125" style="1" customWidth="1"/>
    <col min="8964" max="8964" width="12.28515625" style="1" bestFit="1" customWidth="1"/>
    <col min="8965" max="8965" width="16" style="1" customWidth="1"/>
    <col min="8966" max="8966" width="14" style="1" bestFit="1" customWidth="1"/>
    <col min="8967" max="8967" width="28.42578125" style="1" customWidth="1"/>
    <col min="8968" max="8968" width="12.28515625" style="1" customWidth="1"/>
    <col min="8969" max="8969" width="29.28515625" style="1" customWidth="1"/>
    <col min="8970" max="8970" width="26.5703125" style="1" customWidth="1"/>
    <col min="8971" max="8971" width="12.28515625" style="1" customWidth="1"/>
    <col min="8972" max="8973" width="12.140625" style="1" customWidth="1"/>
    <col min="8974" max="8974" width="12.7109375" style="1" customWidth="1"/>
    <col min="8975" max="8975" width="11.7109375" style="1" customWidth="1"/>
    <col min="8976" max="8976" width="8.85546875" style="1" customWidth="1"/>
    <col min="8977" max="8977" width="8.28515625" style="1" customWidth="1"/>
    <col min="8978" max="8978" width="9" style="1" customWidth="1"/>
    <col min="8979" max="8979" width="8.42578125" style="1" customWidth="1"/>
    <col min="8980" max="8981" width="9.42578125" style="1" customWidth="1"/>
    <col min="8982" max="8982" width="10.140625" style="1" customWidth="1"/>
    <col min="8983" max="8983" width="8.7109375" style="1" customWidth="1"/>
    <col min="8984" max="8984" width="9.5703125" style="1" customWidth="1"/>
    <col min="8985" max="8985" width="8.42578125" style="1" customWidth="1"/>
    <col min="8986" max="8986" width="8.85546875" style="1" customWidth="1"/>
    <col min="8987" max="8987" width="7.140625" style="1" customWidth="1"/>
    <col min="8988" max="8988" width="8.85546875" style="1" customWidth="1"/>
    <col min="8989" max="8989" width="7.140625" style="1" customWidth="1"/>
    <col min="8990" max="8990" width="9.28515625" style="1" customWidth="1"/>
    <col min="8991" max="8991" width="7.140625" style="1" customWidth="1"/>
    <col min="8992" max="8992" width="11.5703125" style="1" customWidth="1"/>
    <col min="8993" max="8993" width="18.28515625" style="1" customWidth="1"/>
    <col min="8994" max="8994" width="11.5703125" style="1" customWidth="1"/>
    <col min="8995" max="8995" width="6.7109375" style="1" bestFit="1" customWidth="1"/>
    <col min="8996" max="8996" width="6.5703125" style="1"/>
    <col min="8997" max="9001" width="9" style="1" customWidth="1"/>
    <col min="9002" max="9003" width="0" style="1" hidden="1" customWidth="1"/>
    <col min="9004" max="9216" width="6.5703125" style="1"/>
    <col min="9217" max="9217" width="14.42578125" style="1" bestFit="1" customWidth="1"/>
    <col min="9218" max="9218" width="16.5703125" style="1" customWidth="1"/>
    <col min="9219" max="9219" width="14.42578125" style="1" customWidth="1"/>
    <col min="9220" max="9220" width="12.28515625" style="1" bestFit="1" customWidth="1"/>
    <col min="9221" max="9221" width="16" style="1" customWidth="1"/>
    <col min="9222" max="9222" width="14" style="1" bestFit="1" customWidth="1"/>
    <col min="9223" max="9223" width="28.42578125" style="1" customWidth="1"/>
    <col min="9224" max="9224" width="12.28515625" style="1" customWidth="1"/>
    <col min="9225" max="9225" width="29.28515625" style="1" customWidth="1"/>
    <col min="9226" max="9226" width="26.5703125" style="1" customWidth="1"/>
    <col min="9227" max="9227" width="12.28515625" style="1" customWidth="1"/>
    <col min="9228" max="9229" width="12.140625" style="1" customWidth="1"/>
    <col min="9230" max="9230" width="12.7109375" style="1" customWidth="1"/>
    <col min="9231" max="9231" width="11.7109375" style="1" customWidth="1"/>
    <col min="9232" max="9232" width="8.85546875" style="1" customWidth="1"/>
    <col min="9233" max="9233" width="8.28515625" style="1" customWidth="1"/>
    <col min="9234" max="9234" width="9" style="1" customWidth="1"/>
    <col min="9235" max="9235" width="8.42578125" style="1" customWidth="1"/>
    <col min="9236" max="9237" width="9.42578125" style="1" customWidth="1"/>
    <col min="9238" max="9238" width="10.140625" style="1" customWidth="1"/>
    <col min="9239" max="9239" width="8.7109375" style="1" customWidth="1"/>
    <col min="9240" max="9240" width="9.5703125" style="1" customWidth="1"/>
    <col min="9241" max="9241" width="8.42578125" style="1" customWidth="1"/>
    <col min="9242" max="9242" width="8.85546875" style="1" customWidth="1"/>
    <col min="9243" max="9243" width="7.140625" style="1" customWidth="1"/>
    <col min="9244" max="9244" width="8.85546875" style="1" customWidth="1"/>
    <col min="9245" max="9245" width="7.140625" style="1" customWidth="1"/>
    <col min="9246" max="9246" width="9.28515625" style="1" customWidth="1"/>
    <col min="9247" max="9247" width="7.140625" style="1" customWidth="1"/>
    <col min="9248" max="9248" width="11.5703125" style="1" customWidth="1"/>
    <col min="9249" max="9249" width="18.28515625" style="1" customWidth="1"/>
    <col min="9250" max="9250" width="11.5703125" style="1" customWidth="1"/>
    <col min="9251" max="9251" width="6.7109375" style="1" bestFit="1" customWidth="1"/>
    <col min="9252" max="9252" width="6.5703125" style="1"/>
    <col min="9253" max="9257" width="9" style="1" customWidth="1"/>
    <col min="9258" max="9259" width="0" style="1" hidden="1" customWidth="1"/>
    <col min="9260" max="9472" width="6.5703125" style="1"/>
    <col min="9473" max="9473" width="14.42578125" style="1" bestFit="1" customWidth="1"/>
    <col min="9474" max="9474" width="16.5703125" style="1" customWidth="1"/>
    <col min="9475" max="9475" width="14.42578125" style="1" customWidth="1"/>
    <col min="9476" max="9476" width="12.28515625" style="1" bestFit="1" customWidth="1"/>
    <col min="9477" max="9477" width="16" style="1" customWidth="1"/>
    <col min="9478" max="9478" width="14" style="1" bestFit="1" customWidth="1"/>
    <col min="9479" max="9479" width="28.42578125" style="1" customWidth="1"/>
    <col min="9480" max="9480" width="12.28515625" style="1" customWidth="1"/>
    <col min="9481" max="9481" width="29.28515625" style="1" customWidth="1"/>
    <col min="9482" max="9482" width="26.5703125" style="1" customWidth="1"/>
    <col min="9483" max="9483" width="12.28515625" style="1" customWidth="1"/>
    <col min="9484" max="9485" width="12.140625" style="1" customWidth="1"/>
    <col min="9486" max="9486" width="12.7109375" style="1" customWidth="1"/>
    <col min="9487" max="9487" width="11.7109375" style="1" customWidth="1"/>
    <col min="9488" max="9488" width="8.85546875" style="1" customWidth="1"/>
    <col min="9489" max="9489" width="8.28515625" style="1" customWidth="1"/>
    <col min="9490" max="9490" width="9" style="1" customWidth="1"/>
    <col min="9491" max="9491" width="8.42578125" style="1" customWidth="1"/>
    <col min="9492" max="9493" width="9.42578125" style="1" customWidth="1"/>
    <col min="9494" max="9494" width="10.140625" style="1" customWidth="1"/>
    <col min="9495" max="9495" width="8.7109375" style="1" customWidth="1"/>
    <col min="9496" max="9496" width="9.5703125" style="1" customWidth="1"/>
    <col min="9497" max="9497" width="8.42578125" style="1" customWidth="1"/>
    <col min="9498" max="9498" width="8.85546875" style="1" customWidth="1"/>
    <col min="9499" max="9499" width="7.140625" style="1" customWidth="1"/>
    <col min="9500" max="9500" width="8.85546875" style="1" customWidth="1"/>
    <col min="9501" max="9501" width="7.140625" style="1" customWidth="1"/>
    <col min="9502" max="9502" width="9.28515625" style="1" customWidth="1"/>
    <col min="9503" max="9503" width="7.140625" style="1" customWidth="1"/>
    <col min="9504" max="9504" width="11.5703125" style="1" customWidth="1"/>
    <col min="9505" max="9505" width="18.28515625" style="1" customWidth="1"/>
    <col min="9506" max="9506" width="11.5703125" style="1" customWidth="1"/>
    <col min="9507" max="9507" width="6.7109375" style="1" bestFit="1" customWidth="1"/>
    <col min="9508" max="9508" width="6.5703125" style="1"/>
    <col min="9509" max="9513" width="9" style="1" customWidth="1"/>
    <col min="9514" max="9515" width="0" style="1" hidden="1" customWidth="1"/>
    <col min="9516" max="9728" width="6.5703125" style="1"/>
    <col min="9729" max="9729" width="14.42578125" style="1" bestFit="1" customWidth="1"/>
    <col min="9730" max="9730" width="16.5703125" style="1" customWidth="1"/>
    <col min="9731" max="9731" width="14.42578125" style="1" customWidth="1"/>
    <col min="9732" max="9732" width="12.28515625" style="1" bestFit="1" customWidth="1"/>
    <col min="9733" max="9733" width="16" style="1" customWidth="1"/>
    <col min="9734" max="9734" width="14" style="1" bestFit="1" customWidth="1"/>
    <col min="9735" max="9735" width="28.42578125" style="1" customWidth="1"/>
    <col min="9736" max="9736" width="12.28515625" style="1" customWidth="1"/>
    <col min="9737" max="9737" width="29.28515625" style="1" customWidth="1"/>
    <col min="9738" max="9738" width="26.5703125" style="1" customWidth="1"/>
    <col min="9739" max="9739" width="12.28515625" style="1" customWidth="1"/>
    <col min="9740" max="9741" width="12.140625" style="1" customWidth="1"/>
    <col min="9742" max="9742" width="12.7109375" style="1" customWidth="1"/>
    <col min="9743" max="9743" width="11.7109375" style="1" customWidth="1"/>
    <col min="9744" max="9744" width="8.85546875" style="1" customWidth="1"/>
    <col min="9745" max="9745" width="8.28515625" style="1" customWidth="1"/>
    <col min="9746" max="9746" width="9" style="1" customWidth="1"/>
    <col min="9747" max="9747" width="8.42578125" style="1" customWidth="1"/>
    <col min="9748" max="9749" width="9.42578125" style="1" customWidth="1"/>
    <col min="9750" max="9750" width="10.140625" style="1" customWidth="1"/>
    <col min="9751" max="9751" width="8.7109375" style="1" customWidth="1"/>
    <col min="9752" max="9752" width="9.5703125" style="1" customWidth="1"/>
    <col min="9753" max="9753" width="8.42578125" style="1" customWidth="1"/>
    <col min="9754" max="9754" width="8.85546875" style="1" customWidth="1"/>
    <col min="9755" max="9755" width="7.140625" style="1" customWidth="1"/>
    <col min="9756" max="9756" width="8.85546875" style="1" customWidth="1"/>
    <col min="9757" max="9757" width="7.140625" style="1" customWidth="1"/>
    <col min="9758" max="9758" width="9.28515625" style="1" customWidth="1"/>
    <col min="9759" max="9759" width="7.140625" style="1" customWidth="1"/>
    <col min="9760" max="9760" width="11.5703125" style="1" customWidth="1"/>
    <col min="9761" max="9761" width="18.28515625" style="1" customWidth="1"/>
    <col min="9762" max="9762" width="11.5703125" style="1" customWidth="1"/>
    <col min="9763" max="9763" width="6.7109375" style="1" bestFit="1" customWidth="1"/>
    <col min="9764" max="9764" width="6.5703125" style="1"/>
    <col min="9765" max="9769" width="9" style="1" customWidth="1"/>
    <col min="9770" max="9771" width="0" style="1" hidden="1" customWidth="1"/>
    <col min="9772" max="9984" width="6.5703125" style="1"/>
    <col min="9985" max="9985" width="14.42578125" style="1" bestFit="1" customWidth="1"/>
    <col min="9986" max="9986" width="16.5703125" style="1" customWidth="1"/>
    <col min="9987" max="9987" width="14.42578125" style="1" customWidth="1"/>
    <col min="9988" max="9988" width="12.28515625" style="1" bestFit="1" customWidth="1"/>
    <col min="9989" max="9989" width="16" style="1" customWidth="1"/>
    <col min="9990" max="9990" width="14" style="1" bestFit="1" customWidth="1"/>
    <col min="9991" max="9991" width="28.42578125" style="1" customWidth="1"/>
    <col min="9992" max="9992" width="12.28515625" style="1" customWidth="1"/>
    <col min="9993" max="9993" width="29.28515625" style="1" customWidth="1"/>
    <col min="9994" max="9994" width="26.5703125" style="1" customWidth="1"/>
    <col min="9995" max="9995" width="12.28515625" style="1" customWidth="1"/>
    <col min="9996" max="9997" width="12.140625" style="1" customWidth="1"/>
    <col min="9998" max="9998" width="12.7109375" style="1" customWidth="1"/>
    <col min="9999" max="9999" width="11.7109375" style="1" customWidth="1"/>
    <col min="10000" max="10000" width="8.85546875" style="1" customWidth="1"/>
    <col min="10001" max="10001" width="8.28515625" style="1" customWidth="1"/>
    <col min="10002" max="10002" width="9" style="1" customWidth="1"/>
    <col min="10003" max="10003" width="8.42578125" style="1" customWidth="1"/>
    <col min="10004" max="10005" width="9.42578125" style="1" customWidth="1"/>
    <col min="10006" max="10006" width="10.140625" style="1" customWidth="1"/>
    <col min="10007" max="10007" width="8.7109375" style="1" customWidth="1"/>
    <col min="10008" max="10008" width="9.5703125" style="1" customWidth="1"/>
    <col min="10009" max="10009" width="8.42578125" style="1" customWidth="1"/>
    <col min="10010" max="10010" width="8.85546875" style="1" customWidth="1"/>
    <col min="10011" max="10011" width="7.140625" style="1" customWidth="1"/>
    <col min="10012" max="10012" width="8.85546875" style="1" customWidth="1"/>
    <col min="10013" max="10013" width="7.140625" style="1" customWidth="1"/>
    <col min="10014" max="10014" width="9.28515625" style="1" customWidth="1"/>
    <col min="10015" max="10015" width="7.140625" style="1" customWidth="1"/>
    <col min="10016" max="10016" width="11.5703125" style="1" customWidth="1"/>
    <col min="10017" max="10017" width="18.28515625" style="1" customWidth="1"/>
    <col min="10018" max="10018" width="11.5703125" style="1" customWidth="1"/>
    <col min="10019" max="10019" width="6.7109375" style="1" bestFit="1" customWidth="1"/>
    <col min="10020" max="10020" width="6.5703125" style="1"/>
    <col min="10021" max="10025" width="9" style="1" customWidth="1"/>
    <col min="10026" max="10027" width="0" style="1" hidden="1" customWidth="1"/>
    <col min="10028" max="10240" width="6.5703125" style="1"/>
    <col min="10241" max="10241" width="14.42578125" style="1" bestFit="1" customWidth="1"/>
    <col min="10242" max="10242" width="16.5703125" style="1" customWidth="1"/>
    <col min="10243" max="10243" width="14.42578125" style="1" customWidth="1"/>
    <col min="10244" max="10244" width="12.28515625" style="1" bestFit="1" customWidth="1"/>
    <col min="10245" max="10245" width="16" style="1" customWidth="1"/>
    <col min="10246" max="10246" width="14" style="1" bestFit="1" customWidth="1"/>
    <col min="10247" max="10247" width="28.42578125" style="1" customWidth="1"/>
    <col min="10248" max="10248" width="12.28515625" style="1" customWidth="1"/>
    <col min="10249" max="10249" width="29.28515625" style="1" customWidth="1"/>
    <col min="10250" max="10250" width="26.5703125" style="1" customWidth="1"/>
    <col min="10251" max="10251" width="12.28515625" style="1" customWidth="1"/>
    <col min="10252" max="10253" width="12.140625" style="1" customWidth="1"/>
    <col min="10254" max="10254" width="12.7109375" style="1" customWidth="1"/>
    <col min="10255" max="10255" width="11.7109375" style="1" customWidth="1"/>
    <col min="10256" max="10256" width="8.85546875" style="1" customWidth="1"/>
    <col min="10257" max="10257" width="8.28515625" style="1" customWidth="1"/>
    <col min="10258" max="10258" width="9" style="1" customWidth="1"/>
    <col min="10259" max="10259" width="8.42578125" style="1" customWidth="1"/>
    <col min="10260" max="10261" width="9.42578125" style="1" customWidth="1"/>
    <col min="10262" max="10262" width="10.140625" style="1" customWidth="1"/>
    <col min="10263" max="10263" width="8.7109375" style="1" customWidth="1"/>
    <col min="10264" max="10264" width="9.5703125" style="1" customWidth="1"/>
    <col min="10265" max="10265" width="8.42578125" style="1" customWidth="1"/>
    <col min="10266" max="10266" width="8.85546875" style="1" customWidth="1"/>
    <col min="10267" max="10267" width="7.140625" style="1" customWidth="1"/>
    <col min="10268" max="10268" width="8.85546875" style="1" customWidth="1"/>
    <col min="10269" max="10269" width="7.140625" style="1" customWidth="1"/>
    <col min="10270" max="10270" width="9.28515625" style="1" customWidth="1"/>
    <col min="10271" max="10271" width="7.140625" style="1" customWidth="1"/>
    <col min="10272" max="10272" width="11.5703125" style="1" customWidth="1"/>
    <col min="10273" max="10273" width="18.28515625" style="1" customWidth="1"/>
    <col min="10274" max="10274" width="11.5703125" style="1" customWidth="1"/>
    <col min="10275" max="10275" width="6.7109375" style="1" bestFit="1" customWidth="1"/>
    <col min="10276" max="10276" width="6.5703125" style="1"/>
    <col min="10277" max="10281" width="9" style="1" customWidth="1"/>
    <col min="10282" max="10283" width="0" style="1" hidden="1" customWidth="1"/>
    <col min="10284" max="10496" width="6.5703125" style="1"/>
    <col min="10497" max="10497" width="14.42578125" style="1" bestFit="1" customWidth="1"/>
    <col min="10498" max="10498" width="16.5703125" style="1" customWidth="1"/>
    <col min="10499" max="10499" width="14.42578125" style="1" customWidth="1"/>
    <col min="10500" max="10500" width="12.28515625" style="1" bestFit="1" customWidth="1"/>
    <col min="10501" max="10501" width="16" style="1" customWidth="1"/>
    <col min="10502" max="10502" width="14" style="1" bestFit="1" customWidth="1"/>
    <col min="10503" max="10503" width="28.42578125" style="1" customWidth="1"/>
    <col min="10504" max="10504" width="12.28515625" style="1" customWidth="1"/>
    <col min="10505" max="10505" width="29.28515625" style="1" customWidth="1"/>
    <col min="10506" max="10506" width="26.5703125" style="1" customWidth="1"/>
    <col min="10507" max="10507" width="12.28515625" style="1" customWidth="1"/>
    <col min="10508" max="10509" width="12.140625" style="1" customWidth="1"/>
    <col min="10510" max="10510" width="12.7109375" style="1" customWidth="1"/>
    <col min="10511" max="10511" width="11.7109375" style="1" customWidth="1"/>
    <col min="10512" max="10512" width="8.85546875" style="1" customWidth="1"/>
    <col min="10513" max="10513" width="8.28515625" style="1" customWidth="1"/>
    <col min="10514" max="10514" width="9" style="1" customWidth="1"/>
    <col min="10515" max="10515" width="8.42578125" style="1" customWidth="1"/>
    <col min="10516" max="10517" width="9.42578125" style="1" customWidth="1"/>
    <col min="10518" max="10518" width="10.140625" style="1" customWidth="1"/>
    <col min="10519" max="10519" width="8.7109375" style="1" customWidth="1"/>
    <col min="10520" max="10520" width="9.5703125" style="1" customWidth="1"/>
    <col min="10521" max="10521" width="8.42578125" style="1" customWidth="1"/>
    <col min="10522" max="10522" width="8.85546875" style="1" customWidth="1"/>
    <col min="10523" max="10523" width="7.140625" style="1" customWidth="1"/>
    <col min="10524" max="10524" width="8.85546875" style="1" customWidth="1"/>
    <col min="10525" max="10525" width="7.140625" style="1" customWidth="1"/>
    <col min="10526" max="10526" width="9.28515625" style="1" customWidth="1"/>
    <col min="10527" max="10527" width="7.140625" style="1" customWidth="1"/>
    <col min="10528" max="10528" width="11.5703125" style="1" customWidth="1"/>
    <col min="10529" max="10529" width="18.28515625" style="1" customWidth="1"/>
    <col min="10530" max="10530" width="11.5703125" style="1" customWidth="1"/>
    <col min="10531" max="10531" width="6.7109375" style="1" bestFit="1" customWidth="1"/>
    <col min="10532" max="10532" width="6.5703125" style="1"/>
    <col min="10533" max="10537" width="9" style="1" customWidth="1"/>
    <col min="10538" max="10539" width="0" style="1" hidden="1" customWidth="1"/>
    <col min="10540" max="10752" width="6.5703125" style="1"/>
    <col min="10753" max="10753" width="14.42578125" style="1" bestFit="1" customWidth="1"/>
    <col min="10754" max="10754" width="16.5703125" style="1" customWidth="1"/>
    <col min="10755" max="10755" width="14.42578125" style="1" customWidth="1"/>
    <col min="10756" max="10756" width="12.28515625" style="1" bestFit="1" customWidth="1"/>
    <col min="10757" max="10757" width="16" style="1" customWidth="1"/>
    <col min="10758" max="10758" width="14" style="1" bestFit="1" customWidth="1"/>
    <col min="10759" max="10759" width="28.42578125" style="1" customWidth="1"/>
    <col min="10760" max="10760" width="12.28515625" style="1" customWidth="1"/>
    <col min="10761" max="10761" width="29.28515625" style="1" customWidth="1"/>
    <col min="10762" max="10762" width="26.5703125" style="1" customWidth="1"/>
    <col min="10763" max="10763" width="12.28515625" style="1" customWidth="1"/>
    <col min="10764" max="10765" width="12.140625" style="1" customWidth="1"/>
    <col min="10766" max="10766" width="12.7109375" style="1" customWidth="1"/>
    <col min="10767" max="10767" width="11.7109375" style="1" customWidth="1"/>
    <col min="10768" max="10768" width="8.85546875" style="1" customWidth="1"/>
    <col min="10769" max="10769" width="8.28515625" style="1" customWidth="1"/>
    <col min="10770" max="10770" width="9" style="1" customWidth="1"/>
    <col min="10771" max="10771" width="8.42578125" style="1" customWidth="1"/>
    <col min="10772" max="10773" width="9.42578125" style="1" customWidth="1"/>
    <col min="10774" max="10774" width="10.140625" style="1" customWidth="1"/>
    <col min="10775" max="10775" width="8.7109375" style="1" customWidth="1"/>
    <col min="10776" max="10776" width="9.5703125" style="1" customWidth="1"/>
    <col min="10777" max="10777" width="8.42578125" style="1" customWidth="1"/>
    <col min="10778" max="10778" width="8.85546875" style="1" customWidth="1"/>
    <col min="10779" max="10779" width="7.140625" style="1" customWidth="1"/>
    <col min="10780" max="10780" width="8.85546875" style="1" customWidth="1"/>
    <col min="10781" max="10781" width="7.140625" style="1" customWidth="1"/>
    <col min="10782" max="10782" width="9.28515625" style="1" customWidth="1"/>
    <col min="10783" max="10783" width="7.140625" style="1" customWidth="1"/>
    <col min="10784" max="10784" width="11.5703125" style="1" customWidth="1"/>
    <col min="10785" max="10785" width="18.28515625" style="1" customWidth="1"/>
    <col min="10786" max="10786" width="11.5703125" style="1" customWidth="1"/>
    <col min="10787" max="10787" width="6.7109375" style="1" bestFit="1" customWidth="1"/>
    <col min="10788" max="10788" width="6.5703125" style="1"/>
    <col min="10789" max="10793" width="9" style="1" customWidth="1"/>
    <col min="10794" max="10795" width="0" style="1" hidden="1" customWidth="1"/>
    <col min="10796" max="11008" width="6.5703125" style="1"/>
    <col min="11009" max="11009" width="14.42578125" style="1" bestFit="1" customWidth="1"/>
    <col min="11010" max="11010" width="16.5703125" style="1" customWidth="1"/>
    <col min="11011" max="11011" width="14.42578125" style="1" customWidth="1"/>
    <col min="11012" max="11012" width="12.28515625" style="1" bestFit="1" customWidth="1"/>
    <col min="11013" max="11013" width="16" style="1" customWidth="1"/>
    <col min="11014" max="11014" width="14" style="1" bestFit="1" customWidth="1"/>
    <col min="11015" max="11015" width="28.42578125" style="1" customWidth="1"/>
    <col min="11016" max="11016" width="12.28515625" style="1" customWidth="1"/>
    <col min="11017" max="11017" width="29.28515625" style="1" customWidth="1"/>
    <col min="11018" max="11018" width="26.5703125" style="1" customWidth="1"/>
    <col min="11019" max="11019" width="12.28515625" style="1" customWidth="1"/>
    <col min="11020" max="11021" width="12.140625" style="1" customWidth="1"/>
    <col min="11022" max="11022" width="12.7109375" style="1" customWidth="1"/>
    <col min="11023" max="11023" width="11.7109375" style="1" customWidth="1"/>
    <col min="11024" max="11024" width="8.85546875" style="1" customWidth="1"/>
    <col min="11025" max="11025" width="8.28515625" style="1" customWidth="1"/>
    <col min="11026" max="11026" width="9" style="1" customWidth="1"/>
    <col min="11027" max="11027" width="8.42578125" style="1" customWidth="1"/>
    <col min="11028" max="11029" width="9.42578125" style="1" customWidth="1"/>
    <col min="11030" max="11030" width="10.140625" style="1" customWidth="1"/>
    <col min="11031" max="11031" width="8.7109375" style="1" customWidth="1"/>
    <col min="11032" max="11032" width="9.5703125" style="1" customWidth="1"/>
    <col min="11033" max="11033" width="8.42578125" style="1" customWidth="1"/>
    <col min="11034" max="11034" width="8.85546875" style="1" customWidth="1"/>
    <col min="11035" max="11035" width="7.140625" style="1" customWidth="1"/>
    <col min="11036" max="11036" width="8.85546875" style="1" customWidth="1"/>
    <col min="11037" max="11037" width="7.140625" style="1" customWidth="1"/>
    <col min="11038" max="11038" width="9.28515625" style="1" customWidth="1"/>
    <col min="11039" max="11039" width="7.140625" style="1" customWidth="1"/>
    <col min="11040" max="11040" width="11.5703125" style="1" customWidth="1"/>
    <col min="11041" max="11041" width="18.28515625" style="1" customWidth="1"/>
    <col min="11042" max="11042" width="11.5703125" style="1" customWidth="1"/>
    <col min="11043" max="11043" width="6.7109375" style="1" bestFit="1" customWidth="1"/>
    <col min="11044" max="11044" width="6.5703125" style="1"/>
    <col min="11045" max="11049" width="9" style="1" customWidth="1"/>
    <col min="11050" max="11051" width="0" style="1" hidden="1" customWidth="1"/>
    <col min="11052" max="11264" width="6.5703125" style="1"/>
    <col min="11265" max="11265" width="14.42578125" style="1" bestFit="1" customWidth="1"/>
    <col min="11266" max="11266" width="16.5703125" style="1" customWidth="1"/>
    <col min="11267" max="11267" width="14.42578125" style="1" customWidth="1"/>
    <col min="11268" max="11268" width="12.28515625" style="1" bestFit="1" customWidth="1"/>
    <col min="11269" max="11269" width="16" style="1" customWidth="1"/>
    <col min="11270" max="11270" width="14" style="1" bestFit="1" customWidth="1"/>
    <col min="11271" max="11271" width="28.42578125" style="1" customWidth="1"/>
    <col min="11272" max="11272" width="12.28515625" style="1" customWidth="1"/>
    <col min="11273" max="11273" width="29.28515625" style="1" customWidth="1"/>
    <col min="11274" max="11274" width="26.5703125" style="1" customWidth="1"/>
    <col min="11275" max="11275" width="12.28515625" style="1" customWidth="1"/>
    <col min="11276" max="11277" width="12.140625" style="1" customWidth="1"/>
    <col min="11278" max="11278" width="12.7109375" style="1" customWidth="1"/>
    <col min="11279" max="11279" width="11.7109375" style="1" customWidth="1"/>
    <col min="11280" max="11280" width="8.85546875" style="1" customWidth="1"/>
    <col min="11281" max="11281" width="8.28515625" style="1" customWidth="1"/>
    <col min="11282" max="11282" width="9" style="1" customWidth="1"/>
    <col min="11283" max="11283" width="8.42578125" style="1" customWidth="1"/>
    <col min="11284" max="11285" width="9.42578125" style="1" customWidth="1"/>
    <col min="11286" max="11286" width="10.140625" style="1" customWidth="1"/>
    <col min="11287" max="11287" width="8.7109375" style="1" customWidth="1"/>
    <col min="11288" max="11288" width="9.5703125" style="1" customWidth="1"/>
    <col min="11289" max="11289" width="8.42578125" style="1" customWidth="1"/>
    <col min="11290" max="11290" width="8.85546875" style="1" customWidth="1"/>
    <col min="11291" max="11291" width="7.140625" style="1" customWidth="1"/>
    <col min="11292" max="11292" width="8.85546875" style="1" customWidth="1"/>
    <col min="11293" max="11293" width="7.140625" style="1" customWidth="1"/>
    <col min="11294" max="11294" width="9.28515625" style="1" customWidth="1"/>
    <col min="11295" max="11295" width="7.140625" style="1" customWidth="1"/>
    <col min="11296" max="11296" width="11.5703125" style="1" customWidth="1"/>
    <col min="11297" max="11297" width="18.28515625" style="1" customWidth="1"/>
    <col min="11298" max="11298" width="11.5703125" style="1" customWidth="1"/>
    <col min="11299" max="11299" width="6.7109375" style="1" bestFit="1" customWidth="1"/>
    <col min="11300" max="11300" width="6.5703125" style="1"/>
    <col min="11301" max="11305" width="9" style="1" customWidth="1"/>
    <col min="11306" max="11307" width="0" style="1" hidden="1" customWidth="1"/>
    <col min="11308" max="11520" width="6.5703125" style="1"/>
    <col min="11521" max="11521" width="14.42578125" style="1" bestFit="1" customWidth="1"/>
    <col min="11522" max="11522" width="16.5703125" style="1" customWidth="1"/>
    <col min="11523" max="11523" width="14.42578125" style="1" customWidth="1"/>
    <col min="11524" max="11524" width="12.28515625" style="1" bestFit="1" customWidth="1"/>
    <col min="11525" max="11525" width="16" style="1" customWidth="1"/>
    <col min="11526" max="11526" width="14" style="1" bestFit="1" customWidth="1"/>
    <col min="11527" max="11527" width="28.42578125" style="1" customWidth="1"/>
    <col min="11528" max="11528" width="12.28515625" style="1" customWidth="1"/>
    <col min="11529" max="11529" width="29.28515625" style="1" customWidth="1"/>
    <col min="11530" max="11530" width="26.5703125" style="1" customWidth="1"/>
    <col min="11531" max="11531" width="12.28515625" style="1" customWidth="1"/>
    <col min="11532" max="11533" width="12.140625" style="1" customWidth="1"/>
    <col min="11534" max="11534" width="12.7109375" style="1" customWidth="1"/>
    <col min="11535" max="11535" width="11.7109375" style="1" customWidth="1"/>
    <col min="11536" max="11536" width="8.85546875" style="1" customWidth="1"/>
    <col min="11537" max="11537" width="8.28515625" style="1" customWidth="1"/>
    <col min="11538" max="11538" width="9" style="1" customWidth="1"/>
    <col min="11539" max="11539" width="8.42578125" style="1" customWidth="1"/>
    <col min="11540" max="11541" width="9.42578125" style="1" customWidth="1"/>
    <col min="11542" max="11542" width="10.140625" style="1" customWidth="1"/>
    <col min="11543" max="11543" width="8.7109375" style="1" customWidth="1"/>
    <col min="11544" max="11544" width="9.5703125" style="1" customWidth="1"/>
    <col min="11545" max="11545" width="8.42578125" style="1" customWidth="1"/>
    <col min="11546" max="11546" width="8.85546875" style="1" customWidth="1"/>
    <col min="11547" max="11547" width="7.140625" style="1" customWidth="1"/>
    <col min="11548" max="11548" width="8.85546875" style="1" customWidth="1"/>
    <col min="11549" max="11549" width="7.140625" style="1" customWidth="1"/>
    <col min="11550" max="11550" width="9.28515625" style="1" customWidth="1"/>
    <col min="11551" max="11551" width="7.140625" style="1" customWidth="1"/>
    <col min="11552" max="11552" width="11.5703125" style="1" customWidth="1"/>
    <col min="11553" max="11553" width="18.28515625" style="1" customWidth="1"/>
    <col min="11554" max="11554" width="11.5703125" style="1" customWidth="1"/>
    <col min="11555" max="11555" width="6.7109375" style="1" bestFit="1" customWidth="1"/>
    <col min="11556" max="11556" width="6.5703125" style="1"/>
    <col min="11557" max="11561" width="9" style="1" customWidth="1"/>
    <col min="11562" max="11563" width="0" style="1" hidden="1" customWidth="1"/>
    <col min="11564" max="11776" width="6.5703125" style="1"/>
    <col min="11777" max="11777" width="14.42578125" style="1" bestFit="1" customWidth="1"/>
    <col min="11778" max="11778" width="16.5703125" style="1" customWidth="1"/>
    <col min="11779" max="11779" width="14.42578125" style="1" customWidth="1"/>
    <col min="11780" max="11780" width="12.28515625" style="1" bestFit="1" customWidth="1"/>
    <col min="11781" max="11781" width="16" style="1" customWidth="1"/>
    <col min="11782" max="11782" width="14" style="1" bestFit="1" customWidth="1"/>
    <col min="11783" max="11783" width="28.42578125" style="1" customWidth="1"/>
    <col min="11784" max="11784" width="12.28515625" style="1" customWidth="1"/>
    <col min="11785" max="11785" width="29.28515625" style="1" customWidth="1"/>
    <col min="11786" max="11786" width="26.5703125" style="1" customWidth="1"/>
    <col min="11787" max="11787" width="12.28515625" style="1" customWidth="1"/>
    <col min="11788" max="11789" width="12.140625" style="1" customWidth="1"/>
    <col min="11790" max="11790" width="12.7109375" style="1" customWidth="1"/>
    <col min="11791" max="11791" width="11.7109375" style="1" customWidth="1"/>
    <col min="11792" max="11792" width="8.85546875" style="1" customWidth="1"/>
    <col min="11793" max="11793" width="8.28515625" style="1" customWidth="1"/>
    <col min="11794" max="11794" width="9" style="1" customWidth="1"/>
    <col min="11795" max="11795" width="8.42578125" style="1" customWidth="1"/>
    <col min="11796" max="11797" width="9.42578125" style="1" customWidth="1"/>
    <col min="11798" max="11798" width="10.140625" style="1" customWidth="1"/>
    <col min="11799" max="11799" width="8.7109375" style="1" customWidth="1"/>
    <col min="11800" max="11800" width="9.5703125" style="1" customWidth="1"/>
    <col min="11801" max="11801" width="8.42578125" style="1" customWidth="1"/>
    <col min="11802" max="11802" width="8.85546875" style="1" customWidth="1"/>
    <col min="11803" max="11803" width="7.140625" style="1" customWidth="1"/>
    <col min="11804" max="11804" width="8.85546875" style="1" customWidth="1"/>
    <col min="11805" max="11805" width="7.140625" style="1" customWidth="1"/>
    <col min="11806" max="11806" width="9.28515625" style="1" customWidth="1"/>
    <col min="11807" max="11807" width="7.140625" style="1" customWidth="1"/>
    <col min="11808" max="11808" width="11.5703125" style="1" customWidth="1"/>
    <col min="11809" max="11809" width="18.28515625" style="1" customWidth="1"/>
    <col min="11810" max="11810" width="11.5703125" style="1" customWidth="1"/>
    <col min="11811" max="11811" width="6.7109375" style="1" bestFit="1" customWidth="1"/>
    <col min="11812" max="11812" width="6.5703125" style="1"/>
    <col min="11813" max="11817" width="9" style="1" customWidth="1"/>
    <col min="11818" max="11819" width="0" style="1" hidden="1" customWidth="1"/>
    <col min="11820" max="12032" width="6.5703125" style="1"/>
    <col min="12033" max="12033" width="14.42578125" style="1" bestFit="1" customWidth="1"/>
    <col min="12034" max="12034" width="16.5703125" style="1" customWidth="1"/>
    <col min="12035" max="12035" width="14.42578125" style="1" customWidth="1"/>
    <col min="12036" max="12036" width="12.28515625" style="1" bestFit="1" customWidth="1"/>
    <col min="12037" max="12037" width="16" style="1" customWidth="1"/>
    <col min="12038" max="12038" width="14" style="1" bestFit="1" customWidth="1"/>
    <col min="12039" max="12039" width="28.42578125" style="1" customWidth="1"/>
    <col min="12040" max="12040" width="12.28515625" style="1" customWidth="1"/>
    <col min="12041" max="12041" width="29.28515625" style="1" customWidth="1"/>
    <col min="12042" max="12042" width="26.5703125" style="1" customWidth="1"/>
    <col min="12043" max="12043" width="12.28515625" style="1" customWidth="1"/>
    <col min="12044" max="12045" width="12.140625" style="1" customWidth="1"/>
    <col min="12046" max="12046" width="12.7109375" style="1" customWidth="1"/>
    <col min="12047" max="12047" width="11.7109375" style="1" customWidth="1"/>
    <col min="12048" max="12048" width="8.85546875" style="1" customWidth="1"/>
    <col min="12049" max="12049" width="8.28515625" style="1" customWidth="1"/>
    <col min="12050" max="12050" width="9" style="1" customWidth="1"/>
    <col min="12051" max="12051" width="8.42578125" style="1" customWidth="1"/>
    <col min="12052" max="12053" width="9.42578125" style="1" customWidth="1"/>
    <col min="12054" max="12054" width="10.140625" style="1" customWidth="1"/>
    <col min="12055" max="12055" width="8.7109375" style="1" customWidth="1"/>
    <col min="12056" max="12056" width="9.5703125" style="1" customWidth="1"/>
    <col min="12057" max="12057" width="8.42578125" style="1" customWidth="1"/>
    <col min="12058" max="12058" width="8.85546875" style="1" customWidth="1"/>
    <col min="12059" max="12059" width="7.140625" style="1" customWidth="1"/>
    <col min="12060" max="12060" width="8.85546875" style="1" customWidth="1"/>
    <col min="12061" max="12061" width="7.140625" style="1" customWidth="1"/>
    <col min="12062" max="12062" width="9.28515625" style="1" customWidth="1"/>
    <col min="12063" max="12063" width="7.140625" style="1" customWidth="1"/>
    <col min="12064" max="12064" width="11.5703125" style="1" customWidth="1"/>
    <col min="12065" max="12065" width="18.28515625" style="1" customWidth="1"/>
    <col min="12066" max="12066" width="11.5703125" style="1" customWidth="1"/>
    <col min="12067" max="12067" width="6.7109375" style="1" bestFit="1" customWidth="1"/>
    <col min="12068" max="12068" width="6.5703125" style="1"/>
    <col min="12069" max="12073" width="9" style="1" customWidth="1"/>
    <col min="12074" max="12075" width="0" style="1" hidden="1" customWidth="1"/>
    <col min="12076" max="12288" width="6.5703125" style="1"/>
    <col min="12289" max="12289" width="14.42578125" style="1" bestFit="1" customWidth="1"/>
    <col min="12290" max="12290" width="16.5703125" style="1" customWidth="1"/>
    <col min="12291" max="12291" width="14.42578125" style="1" customWidth="1"/>
    <col min="12292" max="12292" width="12.28515625" style="1" bestFit="1" customWidth="1"/>
    <col min="12293" max="12293" width="16" style="1" customWidth="1"/>
    <col min="12294" max="12294" width="14" style="1" bestFit="1" customWidth="1"/>
    <col min="12295" max="12295" width="28.42578125" style="1" customWidth="1"/>
    <col min="12296" max="12296" width="12.28515625" style="1" customWidth="1"/>
    <col min="12297" max="12297" width="29.28515625" style="1" customWidth="1"/>
    <col min="12298" max="12298" width="26.5703125" style="1" customWidth="1"/>
    <col min="12299" max="12299" width="12.28515625" style="1" customWidth="1"/>
    <col min="12300" max="12301" width="12.140625" style="1" customWidth="1"/>
    <col min="12302" max="12302" width="12.7109375" style="1" customWidth="1"/>
    <col min="12303" max="12303" width="11.7109375" style="1" customWidth="1"/>
    <col min="12304" max="12304" width="8.85546875" style="1" customWidth="1"/>
    <col min="12305" max="12305" width="8.28515625" style="1" customWidth="1"/>
    <col min="12306" max="12306" width="9" style="1" customWidth="1"/>
    <col min="12307" max="12307" width="8.42578125" style="1" customWidth="1"/>
    <col min="12308" max="12309" width="9.42578125" style="1" customWidth="1"/>
    <col min="12310" max="12310" width="10.140625" style="1" customWidth="1"/>
    <col min="12311" max="12311" width="8.7109375" style="1" customWidth="1"/>
    <col min="12312" max="12312" width="9.5703125" style="1" customWidth="1"/>
    <col min="12313" max="12313" width="8.42578125" style="1" customWidth="1"/>
    <col min="12314" max="12314" width="8.85546875" style="1" customWidth="1"/>
    <col min="12315" max="12315" width="7.140625" style="1" customWidth="1"/>
    <col min="12316" max="12316" width="8.85546875" style="1" customWidth="1"/>
    <col min="12317" max="12317" width="7.140625" style="1" customWidth="1"/>
    <col min="12318" max="12318" width="9.28515625" style="1" customWidth="1"/>
    <col min="12319" max="12319" width="7.140625" style="1" customWidth="1"/>
    <col min="12320" max="12320" width="11.5703125" style="1" customWidth="1"/>
    <col min="12321" max="12321" width="18.28515625" style="1" customWidth="1"/>
    <col min="12322" max="12322" width="11.5703125" style="1" customWidth="1"/>
    <col min="12323" max="12323" width="6.7109375" style="1" bestFit="1" customWidth="1"/>
    <col min="12324" max="12324" width="6.5703125" style="1"/>
    <col min="12325" max="12329" width="9" style="1" customWidth="1"/>
    <col min="12330" max="12331" width="0" style="1" hidden="1" customWidth="1"/>
    <col min="12332" max="12544" width="6.5703125" style="1"/>
    <col min="12545" max="12545" width="14.42578125" style="1" bestFit="1" customWidth="1"/>
    <col min="12546" max="12546" width="16.5703125" style="1" customWidth="1"/>
    <col min="12547" max="12547" width="14.42578125" style="1" customWidth="1"/>
    <col min="12548" max="12548" width="12.28515625" style="1" bestFit="1" customWidth="1"/>
    <col min="12549" max="12549" width="16" style="1" customWidth="1"/>
    <col min="12550" max="12550" width="14" style="1" bestFit="1" customWidth="1"/>
    <col min="12551" max="12551" width="28.42578125" style="1" customWidth="1"/>
    <col min="12552" max="12552" width="12.28515625" style="1" customWidth="1"/>
    <col min="12553" max="12553" width="29.28515625" style="1" customWidth="1"/>
    <col min="12554" max="12554" width="26.5703125" style="1" customWidth="1"/>
    <col min="12555" max="12555" width="12.28515625" style="1" customWidth="1"/>
    <col min="12556" max="12557" width="12.140625" style="1" customWidth="1"/>
    <col min="12558" max="12558" width="12.7109375" style="1" customWidth="1"/>
    <col min="12559" max="12559" width="11.7109375" style="1" customWidth="1"/>
    <col min="12560" max="12560" width="8.85546875" style="1" customWidth="1"/>
    <col min="12561" max="12561" width="8.28515625" style="1" customWidth="1"/>
    <col min="12562" max="12562" width="9" style="1" customWidth="1"/>
    <col min="12563" max="12563" width="8.42578125" style="1" customWidth="1"/>
    <col min="12564" max="12565" width="9.42578125" style="1" customWidth="1"/>
    <col min="12566" max="12566" width="10.140625" style="1" customWidth="1"/>
    <col min="12567" max="12567" width="8.7109375" style="1" customWidth="1"/>
    <col min="12568" max="12568" width="9.5703125" style="1" customWidth="1"/>
    <col min="12569" max="12569" width="8.42578125" style="1" customWidth="1"/>
    <col min="12570" max="12570" width="8.85546875" style="1" customWidth="1"/>
    <col min="12571" max="12571" width="7.140625" style="1" customWidth="1"/>
    <col min="12572" max="12572" width="8.85546875" style="1" customWidth="1"/>
    <col min="12573" max="12573" width="7.140625" style="1" customWidth="1"/>
    <col min="12574" max="12574" width="9.28515625" style="1" customWidth="1"/>
    <col min="12575" max="12575" width="7.140625" style="1" customWidth="1"/>
    <col min="12576" max="12576" width="11.5703125" style="1" customWidth="1"/>
    <col min="12577" max="12577" width="18.28515625" style="1" customWidth="1"/>
    <col min="12578" max="12578" width="11.5703125" style="1" customWidth="1"/>
    <col min="12579" max="12579" width="6.7109375" style="1" bestFit="1" customWidth="1"/>
    <col min="12580" max="12580" width="6.5703125" style="1"/>
    <col min="12581" max="12585" width="9" style="1" customWidth="1"/>
    <col min="12586" max="12587" width="0" style="1" hidden="1" customWidth="1"/>
    <col min="12588" max="12800" width="6.5703125" style="1"/>
    <col min="12801" max="12801" width="14.42578125" style="1" bestFit="1" customWidth="1"/>
    <col min="12802" max="12802" width="16.5703125" style="1" customWidth="1"/>
    <col min="12803" max="12803" width="14.42578125" style="1" customWidth="1"/>
    <col min="12804" max="12804" width="12.28515625" style="1" bestFit="1" customWidth="1"/>
    <col min="12805" max="12805" width="16" style="1" customWidth="1"/>
    <col min="12806" max="12806" width="14" style="1" bestFit="1" customWidth="1"/>
    <col min="12807" max="12807" width="28.42578125" style="1" customWidth="1"/>
    <col min="12808" max="12808" width="12.28515625" style="1" customWidth="1"/>
    <col min="12809" max="12809" width="29.28515625" style="1" customWidth="1"/>
    <col min="12810" max="12810" width="26.5703125" style="1" customWidth="1"/>
    <col min="12811" max="12811" width="12.28515625" style="1" customWidth="1"/>
    <col min="12812" max="12813" width="12.140625" style="1" customWidth="1"/>
    <col min="12814" max="12814" width="12.7109375" style="1" customWidth="1"/>
    <col min="12815" max="12815" width="11.7109375" style="1" customWidth="1"/>
    <col min="12816" max="12816" width="8.85546875" style="1" customWidth="1"/>
    <col min="12817" max="12817" width="8.28515625" style="1" customWidth="1"/>
    <col min="12818" max="12818" width="9" style="1" customWidth="1"/>
    <col min="12819" max="12819" width="8.42578125" style="1" customWidth="1"/>
    <col min="12820" max="12821" width="9.42578125" style="1" customWidth="1"/>
    <col min="12822" max="12822" width="10.140625" style="1" customWidth="1"/>
    <col min="12823" max="12823" width="8.7109375" style="1" customWidth="1"/>
    <col min="12824" max="12824" width="9.5703125" style="1" customWidth="1"/>
    <col min="12825" max="12825" width="8.42578125" style="1" customWidth="1"/>
    <col min="12826" max="12826" width="8.85546875" style="1" customWidth="1"/>
    <col min="12827" max="12827" width="7.140625" style="1" customWidth="1"/>
    <col min="12828" max="12828" width="8.85546875" style="1" customWidth="1"/>
    <col min="12829" max="12829" width="7.140625" style="1" customWidth="1"/>
    <col min="12830" max="12830" width="9.28515625" style="1" customWidth="1"/>
    <col min="12831" max="12831" width="7.140625" style="1" customWidth="1"/>
    <col min="12832" max="12832" width="11.5703125" style="1" customWidth="1"/>
    <col min="12833" max="12833" width="18.28515625" style="1" customWidth="1"/>
    <col min="12834" max="12834" width="11.5703125" style="1" customWidth="1"/>
    <col min="12835" max="12835" width="6.7109375" style="1" bestFit="1" customWidth="1"/>
    <col min="12836" max="12836" width="6.5703125" style="1"/>
    <col min="12837" max="12841" width="9" style="1" customWidth="1"/>
    <col min="12842" max="12843" width="0" style="1" hidden="1" customWidth="1"/>
    <col min="12844" max="13056" width="6.5703125" style="1"/>
    <col min="13057" max="13057" width="14.42578125" style="1" bestFit="1" customWidth="1"/>
    <col min="13058" max="13058" width="16.5703125" style="1" customWidth="1"/>
    <col min="13059" max="13059" width="14.42578125" style="1" customWidth="1"/>
    <col min="13060" max="13060" width="12.28515625" style="1" bestFit="1" customWidth="1"/>
    <col min="13061" max="13061" width="16" style="1" customWidth="1"/>
    <col min="13062" max="13062" width="14" style="1" bestFit="1" customWidth="1"/>
    <col min="13063" max="13063" width="28.42578125" style="1" customWidth="1"/>
    <col min="13064" max="13064" width="12.28515625" style="1" customWidth="1"/>
    <col min="13065" max="13065" width="29.28515625" style="1" customWidth="1"/>
    <col min="13066" max="13066" width="26.5703125" style="1" customWidth="1"/>
    <col min="13067" max="13067" width="12.28515625" style="1" customWidth="1"/>
    <col min="13068" max="13069" width="12.140625" style="1" customWidth="1"/>
    <col min="13070" max="13070" width="12.7109375" style="1" customWidth="1"/>
    <col min="13071" max="13071" width="11.7109375" style="1" customWidth="1"/>
    <col min="13072" max="13072" width="8.85546875" style="1" customWidth="1"/>
    <col min="13073" max="13073" width="8.28515625" style="1" customWidth="1"/>
    <col min="13074" max="13074" width="9" style="1" customWidth="1"/>
    <col min="13075" max="13075" width="8.42578125" style="1" customWidth="1"/>
    <col min="13076" max="13077" width="9.42578125" style="1" customWidth="1"/>
    <col min="13078" max="13078" width="10.140625" style="1" customWidth="1"/>
    <col min="13079" max="13079" width="8.7109375" style="1" customWidth="1"/>
    <col min="13080" max="13080" width="9.5703125" style="1" customWidth="1"/>
    <col min="13081" max="13081" width="8.42578125" style="1" customWidth="1"/>
    <col min="13082" max="13082" width="8.85546875" style="1" customWidth="1"/>
    <col min="13083" max="13083" width="7.140625" style="1" customWidth="1"/>
    <col min="13084" max="13084" width="8.85546875" style="1" customWidth="1"/>
    <col min="13085" max="13085" width="7.140625" style="1" customWidth="1"/>
    <col min="13086" max="13086" width="9.28515625" style="1" customWidth="1"/>
    <col min="13087" max="13087" width="7.140625" style="1" customWidth="1"/>
    <col min="13088" max="13088" width="11.5703125" style="1" customWidth="1"/>
    <col min="13089" max="13089" width="18.28515625" style="1" customWidth="1"/>
    <col min="13090" max="13090" width="11.5703125" style="1" customWidth="1"/>
    <col min="13091" max="13091" width="6.7109375" style="1" bestFit="1" customWidth="1"/>
    <col min="13092" max="13092" width="6.5703125" style="1"/>
    <col min="13093" max="13097" width="9" style="1" customWidth="1"/>
    <col min="13098" max="13099" width="0" style="1" hidden="1" customWidth="1"/>
    <col min="13100" max="13312" width="6.5703125" style="1"/>
    <col min="13313" max="13313" width="14.42578125" style="1" bestFit="1" customWidth="1"/>
    <col min="13314" max="13314" width="16.5703125" style="1" customWidth="1"/>
    <col min="13315" max="13315" width="14.42578125" style="1" customWidth="1"/>
    <col min="13316" max="13316" width="12.28515625" style="1" bestFit="1" customWidth="1"/>
    <col min="13317" max="13317" width="16" style="1" customWidth="1"/>
    <col min="13318" max="13318" width="14" style="1" bestFit="1" customWidth="1"/>
    <col min="13319" max="13319" width="28.42578125" style="1" customWidth="1"/>
    <col min="13320" max="13320" width="12.28515625" style="1" customWidth="1"/>
    <col min="13321" max="13321" width="29.28515625" style="1" customWidth="1"/>
    <col min="13322" max="13322" width="26.5703125" style="1" customWidth="1"/>
    <col min="13323" max="13323" width="12.28515625" style="1" customWidth="1"/>
    <col min="13324" max="13325" width="12.140625" style="1" customWidth="1"/>
    <col min="13326" max="13326" width="12.7109375" style="1" customWidth="1"/>
    <col min="13327" max="13327" width="11.7109375" style="1" customWidth="1"/>
    <col min="13328" max="13328" width="8.85546875" style="1" customWidth="1"/>
    <col min="13329" max="13329" width="8.28515625" style="1" customWidth="1"/>
    <col min="13330" max="13330" width="9" style="1" customWidth="1"/>
    <col min="13331" max="13331" width="8.42578125" style="1" customWidth="1"/>
    <col min="13332" max="13333" width="9.42578125" style="1" customWidth="1"/>
    <col min="13334" max="13334" width="10.140625" style="1" customWidth="1"/>
    <col min="13335" max="13335" width="8.7109375" style="1" customWidth="1"/>
    <col min="13336" max="13336" width="9.5703125" style="1" customWidth="1"/>
    <col min="13337" max="13337" width="8.42578125" style="1" customWidth="1"/>
    <col min="13338" max="13338" width="8.85546875" style="1" customWidth="1"/>
    <col min="13339" max="13339" width="7.140625" style="1" customWidth="1"/>
    <col min="13340" max="13340" width="8.85546875" style="1" customWidth="1"/>
    <col min="13341" max="13341" width="7.140625" style="1" customWidth="1"/>
    <col min="13342" max="13342" width="9.28515625" style="1" customWidth="1"/>
    <col min="13343" max="13343" width="7.140625" style="1" customWidth="1"/>
    <col min="13344" max="13344" width="11.5703125" style="1" customWidth="1"/>
    <col min="13345" max="13345" width="18.28515625" style="1" customWidth="1"/>
    <col min="13346" max="13346" width="11.5703125" style="1" customWidth="1"/>
    <col min="13347" max="13347" width="6.7109375" style="1" bestFit="1" customWidth="1"/>
    <col min="13348" max="13348" width="6.5703125" style="1"/>
    <col min="13349" max="13353" width="9" style="1" customWidth="1"/>
    <col min="13354" max="13355" width="0" style="1" hidden="1" customWidth="1"/>
    <col min="13356" max="13568" width="6.5703125" style="1"/>
    <col min="13569" max="13569" width="14.42578125" style="1" bestFit="1" customWidth="1"/>
    <col min="13570" max="13570" width="16.5703125" style="1" customWidth="1"/>
    <col min="13571" max="13571" width="14.42578125" style="1" customWidth="1"/>
    <col min="13572" max="13572" width="12.28515625" style="1" bestFit="1" customWidth="1"/>
    <col min="13573" max="13573" width="16" style="1" customWidth="1"/>
    <col min="13574" max="13574" width="14" style="1" bestFit="1" customWidth="1"/>
    <col min="13575" max="13575" width="28.42578125" style="1" customWidth="1"/>
    <col min="13576" max="13576" width="12.28515625" style="1" customWidth="1"/>
    <col min="13577" max="13577" width="29.28515625" style="1" customWidth="1"/>
    <col min="13578" max="13578" width="26.5703125" style="1" customWidth="1"/>
    <col min="13579" max="13579" width="12.28515625" style="1" customWidth="1"/>
    <col min="13580" max="13581" width="12.140625" style="1" customWidth="1"/>
    <col min="13582" max="13582" width="12.7109375" style="1" customWidth="1"/>
    <col min="13583" max="13583" width="11.7109375" style="1" customWidth="1"/>
    <col min="13584" max="13584" width="8.85546875" style="1" customWidth="1"/>
    <col min="13585" max="13585" width="8.28515625" style="1" customWidth="1"/>
    <col min="13586" max="13586" width="9" style="1" customWidth="1"/>
    <col min="13587" max="13587" width="8.42578125" style="1" customWidth="1"/>
    <col min="13588" max="13589" width="9.42578125" style="1" customWidth="1"/>
    <col min="13590" max="13590" width="10.140625" style="1" customWidth="1"/>
    <col min="13591" max="13591" width="8.7109375" style="1" customWidth="1"/>
    <col min="13592" max="13592" width="9.5703125" style="1" customWidth="1"/>
    <col min="13593" max="13593" width="8.42578125" style="1" customWidth="1"/>
    <col min="13594" max="13594" width="8.85546875" style="1" customWidth="1"/>
    <col min="13595" max="13595" width="7.140625" style="1" customWidth="1"/>
    <col min="13596" max="13596" width="8.85546875" style="1" customWidth="1"/>
    <col min="13597" max="13597" width="7.140625" style="1" customWidth="1"/>
    <col min="13598" max="13598" width="9.28515625" style="1" customWidth="1"/>
    <col min="13599" max="13599" width="7.140625" style="1" customWidth="1"/>
    <col min="13600" max="13600" width="11.5703125" style="1" customWidth="1"/>
    <col min="13601" max="13601" width="18.28515625" style="1" customWidth="1"/>
    <col min="13602" max="13602" width="11.5703125" style="1" customWidth="1"/>
    <col min="13603" max="13603" width="6.7109375" style="1" bestFit="1" customWidth="1"/>
    <col min="13604" max="13604" width="6.5703125" style="1"/>
    <col min="13605" max="13609" width="9" style="1" customWidth="1"/>
    <col min="13610" max="13611" width="0" style="1" hidden="1" customWidth="1"/>
    <col min="13612" max="13824" width="6.5703125" style="1"/>
    <col min="13825" max="13825" width="14.42578125" style="1" bestFit="1" customWidth="1"/>
    <col min="13826" max="13826" width="16.5703125" style="1" customWidth="1"/>
    <col min="13827" max="13827" width="14.42578125" style="1" customWidth="1"/>
    <col min="13828" max="13828" width="12.28515625" style="1" bestFit="1" customWidth="1"/>
    <col min="13829" max="13829" width="16" style="1" customWidth="1"/>
    <col min="13830" max="13830" width="14" style="1" bestFit="1" customWidth="1"/>
    <col min="13831" max="13831" width="28.42578125" style="1" customWidth="1"/>
    <col min="13832" max="13832" width="12.28515625" style="1" customWidth="1"/>
    <col min="13833" max="13833" width="29.28515625" style="1" customWidth="1"/>
    <col min="13834" max="13834" width="26.5703125" style="1" customWidth="1"/>
    <col min="13835" max="13835" width="12.28515625" style="1" customWidth="1"/>
    <col min="13836" max="13837" width="12.140625" style="1" customWidth="1"/>
    <col min="13838" max="13838" width="12.7109375" style="1" customWidth="1"/>
    <col min="13839" max="13839" width="11.7109375" style="1" customWidth="1"/>
    <col min="13840" max="13840" width="8.85546875" style="1" customWidth="1"/>
    <col min="13841" max="13841" width="8.28515625" style="1" customWidth="1"/>
    <col min="13842" max="13842" width="9" style="1" customWidth="1"/>
    <col min="13843" max="13843" width="8.42578125" style="1" customWidth="1"/>
    <col min="13844" max="13845" width="9.42578125" style="1" customWidth="1"/>
    <col min="13846" max="13846" width="10.140625" style="1" customWidth="1"/>
    <col min="13847" max="13847" width="8.7109375" style="1" customWidth="1"/>
    <col min="13848" max="13848" width="9.5703125" style="1" customWidth="1"/>
    <col min="13849" max="13849" width="8.42578125" style="1" customWidth="1"/>
    <col min="13850" max="13850" width="8.85546875" style="1" customWidth="1"/>
    <col min="13851" max="13851" width="7.140625" style="1" customWidth="1"/>
    <col min="13852" max="13852" width="8.85546875" style="1" customWidth="1"/>
    <col min="13853" max="13853" width="7.140625" style="1" customWidth="1"/>
    <col min="13854" max="13854" width="9.28515625" style="1" customWidth="1"/>
    <col min="13855" max="13855" width="7.140625" style="1" customWidth="1"/>
    <col min="13856" max="13856" width="11.5703125" style="1" customWidth="1"/>
    <col min="13857" max="13857" width="18.28515625" style="1" customWidth="1"/>
    <col min="13858" max="13858" width="11.5703125" style="1" customWidth="1"/>
    <col min="13859" max="13859" width="6.7109375" style="1" bestFit="1" customWidth="1"/>
    <col min="13860" max="13860" width="6.5703125" style="1"/>
    <col min="13861" max="13865" width="9" style="1" customWidth="1"/>
    <col min="13866" max="13867" width="0" style="1" hidden="1" customWidth="1"/>
    <col min="13868" max="14080" width="6.5703125" style="1"/>
    <col min="14081" max="14081" width="14.42578125" style="1" bestFit="1" customWidth="1"/>
    <col min="14082" max="14082" width="16.5703125" style="1" customWidth="1"/>
    <col min="14083" max="14083" width="14.42578125" style="1" customWidth="1"/>
    <col min="14084" max="14084" width="12.28515625" style="1" bestFit="1" customWidth="1"/>
    <col min="14085" max="14085" width="16" style="1" customWidth="1"/>
    <col min="14086" max="14086" width="14" style="1" bestFit="1" customWidth="1"/>
    <col min="14087" max="14087" width="28.42578125" style="1" customWidth="1"/>
    <col min="14088" max="14088" width="12.28515625" style="1" customWidth="1"/>
    <col min="14089" max="14089" width="29.28515625" style="1" customWidth="1"/>
    <col min="14090" max="14090" width="26.5703125" style="1" customWidth="1"/>
    <col min="14091" max="14091" width="12.28515625" style="1" customWidth="1"/>
    <col min="14092" max="14093" width="12.140625" style="1" customWidth="1"/>
    <col min="14094" max="14094" width="12.7109375" style="1" customWidth="1"/>
    <col min="14095" max="14095" width="11.7109375" style="1" customWidth="1"/>
    <col min="14096" max="14096" width="8.85546875" style="1" customWidth="1"/>
    <col min="14097" max="14097" width="8.28515625" style="1" customWidth="1"/>
    <col min="14098" max="14098" width="9" style="1" customWidth="1"/>
    <col min="14099" max="14099" width="8.42578125" style="1" customWidth="1"/>
    <col min="14100" max="14101" width="9.42578125" style="1" customWidth="1"/>
    <col min="14102" max="14102" width="10.140625" style="1" customWidth="1"/>
    <col min="14103" max="14103" width="8.7109375" style="1" customWidth="1"/>
    <col min="14104" max="14104" width="9.5703125" style="1" customWidth="1"/>
    <col min="14105" max="14105" width="8.42578125" style="1" customWidth="1"/>
    <col min="14106" max="14106" width="8.85546875" style="1" customWidth="1"/>
    <col min="14107" max="14107" width="7.140625" style="1" customWidth="1"/>
    <col min="14108" max="14108" width="8.85546875" style="1" customWidth="1"/>
    <col min="14109" max="14109" width="7.140625" style="1" customWidth="1"/>
    <col min="14110" max="14110" width="9.28515625" style="1" customWidth="1"/>
    <col min="14111" max="14111" width="7.140625" style="1" customWidth="1"/>
    <col min="14112" max="14112" width="11.5703125" style="1" customWidth="1"/>
    <col min="14113" max="14113" width="18.28515625" style="1" customWidth="1"/>
    <col min="14114" max="14114" width="11.5703125" style="1" customWidth="1"/>
    <col min="14115" max="14115" width="6.7109375" style="1" bestFit="1" customWidth="1"/>
    <col min="14116" max="14116" width="6.5703125" style="1"/>
    <col min="14117" max="14121" width="9" style="1" customWidth="1"/>
    <col min="14122" max="14123" width="0" style="1" hidden="1" customWidth="1"/>
    <col min="14124" max="14336" width="6.5703125" style="1"/>
    <col min="14337" max="14337" width="14.42578125" style="1" bestFit="1" customWidth="1"/>
    <col min="14338" max="14338" width="16.5703125" style="1" customWidth="1"/>
    <col min="14339" max="14339" width="14.42578125" style="1" customWidth="1"/>
    <col min="14340" max="14340" width="12.28515625" style="1" bestFit="1" customWidth="1"/>
    <col min="14341" max="14341" width="16" style="1" customWidth="1"/>
    <col min="14342" max="14342" width="14" style="1" bestFit="1" customWidth="1"/>
    <col min="14343" max="14343" width="28.42578125" style="1" customWidth="1"/>
    <col min="14344" max="14344" width="12.28515625" style="1" customWidth="1"/>
    <col min="14345" max="14345" width="29.28515625" style="1" customWidth="1"/>
    <col min="14346" max="14346" width="26.5703125" style="1" customWidth="1"/>
    <col min="14347" max="14347" width="12.28515625" style="1" customWidth="1"/>
    <col min="14348" max="14349" width="12.140625" style="1" customWidth="1"/>
    <col min="14350" max="14350" width="12.7109375" style="1" customWidth="1"/>
    <col min="14351" max="14351" width="11.7109375" style="1" customWidth="1"/>
    <col min="14352" max="14352" width="8.85546875" style="1" customWidth="1"/>
    <col min="14353" max="14353" width="8.28515625" style="1" customWidth="1"/>
    <col min="14354" max="14354" width="9" style="1" customWidth="1"/>
    <col min="14355" max="14355" width="8.42578125" style="1" customWidth="1"/>
    <col min="14356" max="14357" width="9.42578125" style="1" customWidth="1"/>
    <col min="14358" max="14358" width="10.140625" style="1" customWidth="1"/>
    <col min="14359" max="14359" width="8.7109375" style="1" customWidth="1"/>
    <col min="14360" max="14360" width="9.5703125" style="1" customWidth="1"/>
    <col min="14361" max="14361" width="8.42578125" style="1" customWidth="1"/>
    <col min="14362" max="14362" width="8.85546875" style="1" customWidth="1"/>
    <col min="14363" max="14363" width="7.140625" style="1" customWidth="1"/>
    <col min="14364" max="14364" width="8.85546875" style="1" customWidth="1"/>
    <col min="14365" max="14365" width="7.140625" style="1" customWidth="1"/>
    <col min="14366" max="14366" width="9.28515625" style="1" customWidth="1"/>
    <col min="14367" max="14367" width="7.140625" style="1" customWidth="1"/>
    <col min="14368" max="14368" width="11.5703125" style="1" customWidth="1"/>
    <col min="14369" max="14369" width="18.28515625" style="1" customWidth="1"/>
    <col min="14370" max="14370" width="11.5703125" style="1" customWidth="1"/>
    <col min="14371" max="14371" width="6.7109375" style="1" bestFit="1" customWidth="1"/>
    <col min="14372" max="14372" width="6.5703125" style="1"/>
    <col min="14373" max="14377" width="9" style="1" customWidth="1"/>
    <col min="14378" max="14379" width="0" style="1" hidden="1" customWidth="1"/>
    <col min="14380" max="14592" width="6.5703125" style="1"/>
    <col min="14593" max="14593" width="14.42578125" style="1" bestFit="1" customWidth="1"/>
    <col min="14594" max="14594" width="16.5703125" style="1" customWidth="1"/>
    <col min="14595" max="14595" width="14.42578125" style="1" customWidth="1"/>
    <col min="14596" max="14596" width="12.28515625" style="1" bestFit="1" customWidth="1"/>
    <col min="14597" max="14597" width="16" style="1" customWidth="1"/>
    <col min="14598" max="14598" width="14" style="1" bestFit="1" customWidth="1"/>
    <col min="14599" max="14599" width="28.42578125" style="1" customWidth="1"/>
    <col min="14600" max="14600" width="12.28515625" style="1" customWidth="1"/>
    <col min="14601" max="14601" width="29.28515625" style="1" customWidth="1"/>
    <col min="14602" max="14602" width="26.5703125" style="1" customWidth="1"/>
    <col min="14603" max="14603" width="12.28515625" style="1" customWidth="1"/>
    <col min="14604" max="14605" width="12.140625" style="1" customWidth="1"/>
    <col min="14606" max="14606" width="12.7109375" style="1" customWidth="1"/>
    <col min="14607" max="14607" width="11.7109375" style="1" customWidth="1"/>
    <col min="14608" max="14608" width="8.85546875" style="1" customWidth="1"/>
    <col min="14609" max="14609" width="8.28515625" style="1" customWidth="1"/>
    <col min="14610" max="14610" width="9" style="1" customWidth="1"/>
    <col min="14611" max="14611" width="8.42578125" style="1" customWidth="1"/>
    <col min="14612" max="14613" width="9.42578125" style="1" customWidth="1"/>
    <col min="14614" max="14614" width="10.140625" style="1" customWidth="1"/>
    <col min="14615" max="14615" width="8.7109375" style="1" customWidth="1"/>
    <col min="14616" max="14616" width="9.5703125" style="1" customWidth="1"/>
    <col min="14617" max="14617" width="8.42578125" style="1" customWidth="1"/>
    <col min="14618" max="14618" width="8.85546875" style="1" customWidth="1"/>
    <col min="14619" max="14619" width="7.140625" style="1" customWidth="1"/>
    <col min="14620" max="14620" width="8.85546875" style="1" customWidth="1"/>
    <col min="14621" max="14621" width="7.140625" style="1" customWidth="1"/>
    <col min="14622" max="14622" width="9.28515625" style="1" customWidth="1"/>
    <col min="14623" max="14623" width="7.140625" style="1" customWidth="1"/>
    <col min="14624" max="14624" width="11.5703125" style="1" customWidth="1"/>
    <col min="14625" max="14625" width="18.28515625" style="1" customWidth="1"/>
    <col min="14626" max="14626" width="11.5703125" style="1" customWidth="1"/>
    <col min="14627" max="14627" width="6.7109375" style="1" bestFit="1" customWidth="1"/>
    <col min="14628" max="14628" width="6.5703125" style="1"/>
    <col min="14629" max="14633" width="9" style="1" customWidth="1"/>
    <col min="14634" max="14635" width="0" style="1" hidden="1" customWidth="1"/>
    <col min="14636" max="14848" width="6.5703125" style="1"/>
    <col min="14849" max="14849" width="14.42578125" style="1" bestFit="1" customWidth="1"/>
    <col min="14850" max="14850" width="16.5703125" style="1" customWidth="1"/>
    <col min="14851" max="14851" width="14.42578125" style="1" customWidth="1"/>
    <col min="14852" max="14852" width="12.28515625" style="1" bestFit="1" customWidth="1"/>
    <col min="14853" max="14853" width="16" style="1" customWidth="1"/>
    <col min="14854" max="14854" width="14" style="1" bestFit="1" customWidth="1"/>
    <col min="14855" max="14855" width="28.42578125" style="1" customWidth="1"/>
    <col min="14856" max="14856" width="12.28515625" style="1" customWidth="1"/>
    <col min="14857" max="14857" width="29.28515625" style="1" customWidth="1"/>
    <col min="14858" max="14858" width="26.5703125" style="1" customWidth="1"/>
    <col min="14859" max="14859" width="12.28515625" style="1" customWidth="1"/>
    <col min="14860" max="14861" width="12.140625" style="1" customWidth="1"/>
    <col min="14862" max="14862" width="12.7109375" style="1" customWidth="1"/>
    <col min="14863" max="14863" width="11.7109375" style="1" customWidth="1"/>
    <col min="14864" max="14864" width="8.85546875" style="1" customWidth="1"/>
    <col min="14865" max="14865" width="8.28515625" style="1" customWidth="1"/>
    <col min="14866" max="14866" width="9" style="1" customWidth="1"/>
    <col min="14867" max="14867" width="8.42578125" style="1" customWidth="1"/>
    <col min="14868" max="14869" width="9.42578125" style="1" customWidth="1"/>
    <col min="14870" max="14870" width="10.140625" style="1" customWidth="1"/>
    <col min="14871" max="14871" width="8.7109375" style="1" customWidth="1"/>
    <col min="14872" max="14872" width="9.5703125" style="1" customWidth="1"/>
    <col min="14873" max="14873" width="8.42578125" style="1" customWidth="1"/>
    <col min="14874" max="14874" width="8.85546875" style="1" customWidth="1"/>
    <col min="14875" max="14875" width="7.140625" style="1" customWidth="1"/>
    <col min="14876" max="14876" width="8.85546875" style="1" customWidth="1"/>
    <col min="14877" max="14877" width="7.140625" style="1" customWidth="1"/>
    <col min="14878" max="14878" width="9.28515625" style="1" customWidth="1"/>
    <col min="14879" max="14879" width="7.140625" style="1" customWidth="1"/>
    <col min="14880" max="14880" width="11.5703125" style="1" customWidth="1"/>
    <col min="14881" max="14881" width="18.28515625" style="1" customWidth="1"/>
    <col min="14882" max="14882" width="11.5703125" style="1" customWidth="1"/>
    <col min="14883" max="14883" width="6.7109375" style="1" bestFit="1" customWidth="1"/>
    <col min="14884" max="14884" width="6.5703125" style="1"/>
    <col min="14885" max="14889" width="9" style="1" customWidth="1"/>
    <col min="14890" max="14891" width="0" style="1" hidden="1" customWidth="1"/>
    <col min="14892" max="15104" width="6.5703125" style="1"/>
    <col min="15105" max="15105" width="14.42578125" style="1" bestFit="1" customWidth="1"/>
    <col min="15106" max="15106" width="16.5703125" style="1" customWidth="1"/>
    <col min="15107" max="15107" width="14.42578125" style="1" customWidth="1"/>
    <col min="15108" max="15108" width="12.28515625" style="1" bestFit="1" customWidth="1"/>
    <col min="15109" max="15109" width="16" style="1" customWidth="1"/>
    <col min="15110" max="15110" width="14" style="1" bestFit="1" customWidth="1"/>
    <col min="15111" max="15111" width="28.42578125" style="1" customWidth="1"/>
    <col min="15112" max="15112" width="12.28515625" style="1" customWidth="1"/>
    <col min="15113" max="15113" width="29.28515625" style="1" customWidth="1"/>
    <col min="15114" max="15114" width="26.5703125" style="1" customWidth="1"/>
    <col min="15115" max="15115" width="12.28515625" style="1" customWidth="1"/>
    <col min="15116" max="15117" width="12.140625" style="1" customWidth="1"/>
    <col min="15118" max="15118" width="12.7109375" style="1" customWidth="1"/>
    <col min="15119" max="15119" width="11.7109375" style="1" customWidth="1"/>
    <col min="15120" max="15120" width="8.85546875" style="1" customWidth="1"/>
    <col min="15121" max="15121" width="8.28515625" style="1" customWidth="1"/>
    <col min="15122" max="15122" width="9" style="1" customWidth="1"/>
    <col min="15123" max="15123" width="8.42578125" style="1" customWidth="1"/>
    <col min="15124" max="15125" width="9.42578125" style="1" customWidth="1"/>
    <col min="15126" max="15126" width="10.140625" style="1" customWidth="1"/>
    <col min="15127" max="15127" width="8.7109375" style="1" customWidth="1"/>
    <col min="15128" max="15128" width="9.5703125" style="1" customWidth="1"/>
    <col min="15129" max="15129" width="8.42578125" style="1" customWidth="1"/>
    <col min="15130" max="15130" width="8.85546875" style="1" customWidth="1"/>
    <col min="15131" max="15131" width="7.140625" style="1" customWidth="1"/>
    <col min="15132" max="15132" width="8.85546875" style="1" customWidth="1"/>
    <col min="15133" max="15133" width="7.140625" style="1" customWidth="1"/>
    <col min="15134" max="15134" width="9.28515625" style="1" customWidth="1"/>
    <col min="15135" max="15135" width="7.140625" style="1" customWidth="1"/>
    <col min="15136" max="15136" width="11.5703125" style="1" customWidth="1"/>
    <col min="15137" max="15137" width="18.28515625" style="1" customWidth="1"/>
    <col min="15138" max="15138" width="11.5703125" style="1" customWidth="1"/>
    <col min="15139" max="15139" width="6.7109375" style="1" bestFit="1" customWidth="1"/>
    <col min="15140" max="15140" width="6.5703125" style="1"/>
    <col min="15141" max="15145" width="9" style="1" customWidth="1"/>
    <col min="15146" max="15147" width="0" style="1" hidden="1" customWidth="1"/>
    <col min="15148" max="15360" width="6.5703125" style="1"/>
    <col min="15361" max="15361" width="14.42578125" style="1" bestFit="1" customWidth="1"/>
    <col min="15362" max="15362" width="16.5703125" style="1" customWidth="1"/>
    <col min="15363" max="15363" width="14.42578125" style="1" customWidth="1"/>
    <col min="15364" max="15364" width="12.28515625" style="1" bestFit="1" customWidth="1"/>
    <col min="15365" max="15365" width="16" style="1" customWidth="1"/>
    <col min="15366" max="15366" width="14" style="1" bestFit="1" customWidth="1"/>
    <col min="15367" max="15367" width="28.42578125" style="1" customWidth="1"/>
    <col min="15368" max="15368" width="12.28515625" style="1" customWidth="1"/>
    <col min="15369" max="15369" width="29.28515625" style="1" customWidth="1"/>
    <col min="15370" max="15370" width="26.5703125" style="1" customWidth="1"/>
    <col min="15371" max="15371" width="12.28515625" style="1" customWidth="1"/>
    <col min="15372" max="15373" width="12.140625" style="1" customWidth="1"/>
    <col min="15374" max="15374" width="12.7109375" style="1" customWidth="1"/>
    <col min="15375" max="15375" width="11.7109375" style="1" customWidth="1"/>
    <col min="15376" max="15376" width="8.85546875" style="1" customWidth="1"/>
    <col min="15377" max="15377" width="8.28515625" style="1" customWidth="1"/>
    <col min="15378" max="15378" width="9" style="1" customWidth="1"/>
    <col min="15379" max="15379" width="8.42578125" style="1" customWidth="1"/>
    <col min="15380" max="15381" width="9.42578125" style="1" customWidth="1"/>
    <col min="15382" max="15382" width="10.140625" style="1" customWidth="1"/>
    <col min="15383" max="15383" width="8.7109375" style="1" customWidth="1"/>
    <col min="15384" max="15384" width="9.5703125" style="1" customWidth="1"/>
    <col min="15385" max="15385" width="8.42578125" style="1" customWidth="1"/>
    <col min="15386" max="15386" width="8.85546875" style="1" customWidth="1"/>
    <col min="15387" max="15387" width="7.140625" style="1" customWidth="1"/>
    <col min="15388" max="15388" width="8.85546875" style="1" customWidth="1"/>
    <col min="15389" max="15389" width="7.140625" style="1" customWidth="1"/>
    <col min="15390" max="15390" width="9.28515625" style="1" customWidth="1"/>
    <col min="15391" max="15391" width="7.140625" style="1" customWidth="1"/>
    <col min="15392" max="15392" width="11.5703125" style="1" customWidth="1"/>
    <col min="15393" max="15393" width="18.28515625" style="1" customWidth="1"/>
    <col min="15394" max="15394" width="11.5703125" style="1" customWidth="1"/>
    <col min="15395" max="15395" width="6.7109375" style="1" bestFit="1" customWidth="1"/>
    <col min="15396" max="15396" width="6.5703125" style="1"/>
    <col min="15397" max="15401" width="9" style="1" customWidth="1"/>
    <col min="15402" max="15403" width="0" style="1" hidden="1" customWidth="1"/>
    <col min="15404" max="15616" width="6.5703125" style="1"/>
    <col min="15617" max="15617" width="14.42578125" style="1" bestFit="1" customWidth="1"/>
    <col min="15618" max="15618" width="16.5703125" style="1" customWidth="1"/>
    <col min="15619" max="15619" width="14.42578125" style="1" customWidth="1"/>
    <col min="15620" max="15620" width="12.28515625" style="1" bestFit="1" customWidth="1"/>
    <col min="15621" max="15621" width="16" style="1" customWidth="1"/>
    <col min="15622" max="15622" width="14" style="1" bestFit="1" customWidth="1"/>
    <col min="15623" max="15623" width="28.42578125" style="1" customWidth="1"/>
    <col min="15624" max="15624" width="12.28515625" style="1" customWidth="1"/>
    <col min="15625" max="15625" width="29.28515625" style="1" customWidth="1"/>
    <col min="15626" max="15626" width="26.5703125" style="1" customWidth="1"/>
    <col min="15627" max="15627" width="12.28515625" style="1" customWidth="1"/>
    <col min="15628" max="15629" width="12.140625" style="1" customWidth="1"/>
    <col min="15630" max="15630" width="12.7109375" style="1" customWidth="1"/>
    <col min="15631" max="15631" width="11.7109375" style="1" customWidth="1"/>
    <col min="15632" max="15632" width="8.85546875" style="1" customWidth="1"/>
    <col min="15633" max="15633" width="8.28515625" style="1" customWidth="1"/>
    <col min="15634" max="15634" width="9" style="1" customWidth="1"/>
    <col min="15635" max="15635" width="8.42578125" style="1" customWidth="1"/>
    <col min="15636" max="15637" width="9.42578125" style="1" customWidth="1"/>
    <col min="15638" max="15638" width="10.140625" style="1" customWidth="1"/>
    <col min="15639" max="15639" width="8.7109375" style="1" customWidth="1"/>
    <col min="15640" max="15640" width="9.5703125" style="1" customWidth="1"/>
    <col min="15641" max="15641" width="8.42578125" style="1" customWidth="1"/>
    <col min="15642" max="15642" width="8.85546875" style="1" customWidth="1"/>
    <col min="15643" max="15643" width="7.140625" style="1" customWidth="1"/>
    <col min="15644" max="15644" width="8.85546875" style="1" customWidth="1"/>
    <col min="15645" max="15645" width="7.140625" style="1" customWidth="1"/>
    <col min="15646" max="15646" width="9.28515625" style="1" customWidth="1"/>
    <col min="15647" max="15647" width="7.140625" style="1" customWidth="1"/>
    <col min="15648" max="15648" width="11.5703125" style="1" customWidth="1"/>
    <col min="15649" max="15649" width="18.28515625" style="1" customWidth="1"/>
    <col min="15650" max="15650" width="11.5703125" style="1" customWidth="1"/>
    <col min="15651" max="15651" width="6.7109375" style="1" bestFit="1" customWidth="1"/>
    <col min="15652" max="15652" width="6.5703125" style="1"/>
    <col min="15653" max="15657" width="9" style="1" customWidth="1"/>
    <col min="15658" max="15659" width="0" style="1" hidden="1" customWidth="1"/>
    <col min="15660" max="15872" width="6.5703125" style="1"/>
    <col min="15873" max="15873" width="14.42578125" style="1" bestFit="1" customWidth="1"/>
    <col min="15874" max="15874" width="16.5703125" style="1" customWidth="1"/>
    <col min="15875" max="15875" width="14.42578125" style="1" customWidth="1"/>
    <col min="15876" max="15876" width="12.28515625" style="1" bestFit="1" customWidth="1"/>
    <col min="15877" max="15877" width="16" style="1" customWidth="1"/>
    <col min="15878" max="15878" width="14" style="1" bestFit="1" customWidth="1"/>
    <col min="15879" max="15879" width="28.42578125" style="1" customWidth="1"/>
    <col min="15880" max="15880" width="12.28515625" style="1" customWidth="1"/>
    <col min="15881" max="15881" width="29.28515625" style="1" customWidth="1"/>
    <col min="15882" max="15882" width="26.5703125" style="1" customWidth="1"/>
    <col min="15883" max="15883" width="12.28515625" style="1" customWidth="1"/>
    <col min="15884" max="15885" width="12.140625" style="1" customWidth="1"/>
    <col min="15886" max="15886" width="12.7109375" style="1" customWidth="1"/>
    <col min="15887" max="15887" width="11.7109375" style="1" customWidth="1"/>
    <col min="15888" max="15888" width="8.85546875" style="1" customWidth="1"/>
    <col min="15889" max="15889" width="8.28515625" style="1" customWidth="1"/>
    <col min="15890" max="15890" width="9" style="1" customWidth="1"/>
    <col min="15891" max="15891" width="8.42578125" style="1" customWidth="1"/>
    <col min="15892" max="15893" width="9.42578125" style="1" customWidth="1"/>
    <col min="15894" max="15894" width="10.140625" style="1" customWidth="1"/>
    <col min="15895" max="15895" width="8.7109375" style="1" customWidth="1"/>
    <col min="15896" max="15896" width="9.5703125" style="1" customWidth="1"/>
    <col min="15897" max="15897" width="8.42578125" style="1" customWidth="1"/>
    <col min="15898" max="15898" width="8.85546875" style="1" customWidth="1"/>
    <col min="15899" max="15899" width="7.140625" style="1" customWidth="1"/>
    <col min="15900" max="15900" width="8.85546875" style="1" customWidth="1"/>
    <col min="15901" max="15901" width="7.140625" style="1" customWidth="1"/>
    <col min="15902" max="15902" width="9.28515625" style="1" customWidth="1"/>
    <col min="15903" max="15903" width="7.140625" style="1" customWidth="1"/>
    <col min="15904" max="15904" width="11.5703125" style="1" customWidth="1"/>
    <col min="15905" max="15905" width="18.28515625" style="1" customWidth="1"/>
    <col min="15906" max="15906" width="11.5703125" style="1" customWidth="1"/>
    <col min="15907" max="15907" width="6.7109375" style="1" bestFit="1" customWidth="1"/>
    <col min="15908" max="15908" width="6.5703125" style="1"/>
    <col min="15909" max="15913" width="9" style="1" customWidth="1"/>
    <col min="15914" max="15915" width="0" style="1" hidden="1" customWidth="1"/>
    <col min="15916" max="16128" width="6.5703125" style="1"/>
    <col min="16129" max="16129" width="14.42578125" style="1" bestFit="1" customWidth="1"/>
    <col min="16130" max="16130" width="16.5703125" style="1" customWidth="1"/>
    <col min="16131" max="16131" width="14.42578125" style="1" customWidth="1"/>
    <col min="16132" max="16132" width="12.28515625" style="1" bestFit="1" customWidth="1"/>
    <col min="16133" max="16133" width="16" style="1" customWidth="1"/>
    <col min="16134" max="16134" width="14" style="1" bestFit="1" customWidth="1"/>
    <col min="16135" max="16135" width="28.42578125" style="1" customWidth="1"/>
    <col min="16136" max="16136" width="12.28515625" style="1" customWidth="1"/>
    <col min="16137" max="16137" width="29.28515625" style="1" customWidth="1"/>
    <col min="16138" max="16138" width="26.5703125" style="1" customWidth="1"/>
    <col min="16139" max="16139" width="12.28515625" style="1" customWidth="1"/>
    <col min="16140" max="16141" width="12.140625" style="1" customWidth="1"/>
    <col min="16142" max="16142" width="12.7109375" style="1" customWidth="1"/>
    <col min="16143" max="16143" width="11.7109375" style="1" customWidth="1"/>
    <col min="16144" max="16144" width="8.85546875" style="1" customWidth="1"/>
    <col min="16145" max="16145" width="8.28515625" style="1" customWidth="1"/>
    <col min="16146" max="16146" width="9" style="1" customWidth="1"/>
    <col min="16147" max="16147" width="8.42578125" style="1" customWidth="1"/>
    <col min="16148" max="16149" width="9.42578125" style="1" customWidth="1"/>
    <col min="16150" max="16150" width="10.140625" style="1" customWidth="1"/>
    <col min="16151" max="16151" width="8.7109375" style="1" customWidth="1"/>
    <col min="16152" max="16152" width="9.5703125" style="1" customWidth="1"/>
    <col min="16153" max="16153" width="8.42578125" style="1" customWidth="1"/>
    <col min="16154" max="16154" width="8.85546875" style="1" customWidth="1"/>
    <col min="16155" max="16155" width="7.140625" style="1" customWidth="1"/>
    <col min="16156" max="16156" width="8.85546875" style="1" customWidth="1"/>
    <col min="16157" max="16157" width="7.140625" style="1" customWidth="1"/>
    <col min="16158" max="16158" width="9.28515625" style="1" customWidth="1"/>
    <col min="16159" max="16159" width="7.140625" style="1" customWidth="1"/>
    <col min="16160" max="16160" width="11.5703125" style="1" customWidth="1"/>
    <col min="16161" max="16161" width="18.28515625" style="1" customWidth="1"/>
    <col min="16162" max="16162" width="11.5703125" style="1" customWidth="1"/>
    <col min="16163" max="16163" width="6.7109375" style="1" bestFit="1" customWidth="1"/>
    <col min="16164" max="16164" width="6.5703125" style="1"/>
    <col min="16165" max="16169" width="9" style="1" customWidth="1"/>
    <col min="16170" max="16171" width="0" style="1" hidden="1" customWidth="1"/>
    <col min="16172" max="16384" width="6.5703125" style="1"/>
  </cols>
  <sheetData>
    <row r="1" spans="1:42" ht="21.75" thickBot="1" x14ac:dyDescent="0.3">
      <c r="A1" s="68" t="s">
        <v>0</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70"/>
    </row>
    <row r="2" spans="1:42" ht="15.75" x14ac:dyDescent="0.25">
      <c r="A2" s="59" t="s">
        <v>1</v>
      </c>
      <c r="B2" s="60"/>
      <c r="C2" s="60"/>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c r="AH2" s="62"/>
    </row>
    <row r="3" spans="1:42" ht="22.5" customHeight="1" x14ac:dyDescent="0.25">
      <c r="A3" s="63" t="s">
        <v>2</v>
      </c>
      <c r="B3" s="56" t="s">
        <v>3</v>
      </c>
      <c r="C3" s="64" t="s">
        <v>4</v>
      </c>
      <c r="D3" s="52" t="s">
        <v>5</v>
      </c>
      <c r="E3" s="52" t="s">
        <v>6</v>
      </c>
      <c r="F3" s="52" t="s">
        <v>7</v>
      </c>
      <c r="G3" s="56" t="s">
        <v>8</v>
      </c>
      <c r="H3" s="52" t="s">
        <v>9</v>
      </c>
      <c r="I3" s="52" t="s">
        <v>10</v>
      </c>
      <c r="J3" s="52" t="s">
        <v>11</v>
      </c>
      <c r="K3" s="52" t="s">
        <v>12</v>
      </c>
      <c r="L3" s="52" t="s">
        <v>13</v>
      </c>
      <c r="M3" s="56" t="s">
        <v>14</v>
      </c>
      <c r="N3" s="56" t="s">
        <v>15</v>
      </c>
      <c r="O3" s="52" t="s">
        <v>16</v>
      </c>
      <c r="P3" s="52" t="s">
        <v>17</v>
      </c>
      <c r="Q3" s="52"/>
      <c r="R3" s="52"/>
      <c r="S3" s="52"/>
      <c r="T3" s="52"/>
      <c r="U3" s="52"/>
      <c r="V3" s="52"/>
      <c r="W3" s="52"/>
      <c r="X3" s="52"/>
      <c r="Y3" s="52"/>
      <c r="Z3" s="52"/>
      <c r="AA3" s="52"/>
      <c r="AB3" s="52"/>
      <c r="AC3" s="52"/>
      <c r="AD3" s="52"/>
      <c r="AE3" s="52"/>
      <c r="AF3" s="52" t="s">
        <v>18</v>
      </c>
      <c r="AG3" s="52" t="s">
        <v>19</v>
      </c>
      <c r="AH3" s="67" t="s">
        <v>20</v>
      </c>
      <c r="AP3" s="1" t="s">
        <v>21</v>
      </c>
    </row>
    <row r="4" spans="1:42" ht="37.5" customHeight="1" x14ac:dyDescent="0.25">
      <c r="A4" s="63"/>
      <c r="B4" s="57"/>
      <c r="C4" s="65"/>
      <c r="D4" s="52"/>
      <c r="E4" s="52"/>
      <c r="F4" s="52"/>
      <c r="G4" s="57"/>
      <c r="H4" s="52"/>
      <c r="I4" s="52"/>
      <c r="J4" s="52"/>
      <c r="K4" s="52"/>
      <c r="L4" s="52"/>
      <c r="M4" s="57"/>
      <c r="N4" s="57"/>
      <c r="O4" s="52"/>
      <c r="P4" s="52" t="s">
        <v>22</v>
      </c>
      <c r="Q4" s="52"/>
      <c r="R4" s="52" t="s">
        <v>23</v>
      </c>
      <c r="S4" s="52"/>
      <c r="T4" s="52" t="s">
        <v>24</v>
      </c>
      <c r="U4" s="52"/>
      <c r="V4" s="52" t="s">
        <v>25</v>
      </c>
      <c r="W4" s="52"/>
      <c r="X4" s="52" t="s">
        <v>26</v>
      </c>
      <c r="Y4" s="52"/>
      <c r="Z4" s="52" t="s">
        <v>27</v>
      </c>
      <c r="AA4" s="52"/>
      <c r="AB4" s="52" t="s">
        <v>28</v>
      </c>
      <c r="AC4" s="52"/>
      <c r="AD4" s="52" t="s">
        <v>29</v>
      </c>
      <c r="AE4" s="52"/>
      <c r="AF4" s="52"/>
      <c r="AG4" s="52"/>
      <c r="AH4" s="67"/>
      <c r="AP4" s="1" t="s">
        <v>30</v>
      </c>
    </row>
    <row r="5" spans="1:42" ht="20.25" customHeight="1" x14ac:dyDescent="0.25">
      <c r="A5" s="63"/>
      <c r="B5" s="58"/>
      <c r="C5" s="66"/>
      <c r="D5" s="52"/>
      <c r="E5" s="52"/>
      <c r="F5" s="52"/>
      <c r="G5" s="58"/>
      <c r="H5" s="52"/>
      <c r="I5" s="52"/>
      <c r="J5" s="52"/>
      <c r="K5" s="52"/>
      <c r="L5" s="52"/>
      <c r="M5" s="58"/>
      <c r="N5" s="58"/>
      <c r="O5" s="52"/>
      <c r="P5" s="2" t="s">
        <v>31</v>
      </c>
      <c r="Q5" s="2" t="s">
        <v>32</v>
      </c>
      <c r="R5" s="2" t="s">
        <v>31</v>
      </c>
      <c r="S5" s="2" t="s">
        <v>32</v>
      </c>
      <c r="T5" s="2" t="s">
        <v>31</v>
      </c>
      <c r="U5" s="2" t="s">
        <v>32</v>
      </c>
      <c r="V5" s="2" t="s">
        <v>31</v>
      </c>
      <c r="W5" s="2" t="s">
        <v>32</v>
      </c>
      <c r="X5" s="2" t="s">
        <v>31</v>
      </c>
      <c r="Y5" s="2" t="s">
        <v>32</v>
      </c>
      <c r="Z5" s="2" t="s">
        <v>31</v>
      </c>
      <c r="AA5" s="2" t="s">
        <v>32</v>
      </c>
      <c r="AB5" s="2" t="s">
        <v>31</v>
      </c>
      <c r="AC5" s="2" t="s">
        <v>32</v>
      </c>
      <c r="AD5" s="2" t="s">
        <v>31</v>
      </c>
      <c r="AE5" s="2" t="s">
        <v>32</v>
      </c>
      <c r="AF5" s="52"/>
      <c r="AG5" s="52"/>
      <c r="AH5" s="67"/>
      <c r="AP5" s="3" t="s">
        <v>33</v>
      </c>
    </row>
    <row r="6" spans="1:42" s="8" customFormat="1" ht="12.75" customHeight="1" x14ac:dyDescent="0.25">
      <c r="A6" s="4"/>
      <c r="B6" s="5"/>
      <c r="C6" s="5"/>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7"/>
      <c r="AP6" s="9" t="s">
        <v>34</v>
      </c>
    </row>
    <row r="7" spans="1:42" ht="12.75" customHeight="1" x14ac:dyDescent="0.25">
      <c r="A7" s="10"/>
      <c r="B7" s="11"/>
      <c r="C7" s="11"/>
      <c r="D7" s="12"/>
      <c r="E7" s="12"/>
      <c r="F7" s="12"/>
      <c r="G7" s="12"/>
      <c r="H7" s="12"/>
      <c r="I7" s="12"/>
      <c r="J7" s="12"/>
      <c r="K7" s="12"/>
      <c r="L7" s="12"/>
      <c r="M7" s="6"/>
      <c r="N7" s="12"/>
      <c r="O7" s="12"/>
      <c r="P7" s="12"/>
      <c r="Q7" s="12"/>
      <c r="R7" s="12"/>
      <c r="S7" s="12"/>
      <c r="T7" s="12"/>
      <c r="U7" s="12"/>
      <c r="V7" s="12"/>
      <c r="W7" s="12"/>
      <c r="X7" s="12"/>
      <c r="Y7" s="12"/>
      <c r="Z7" s="12"/>
      <c r="AA7" s="12"/>
      <c r="AB7" s="12"/>
      <c r="AC7" s="12"/>
      <c r="AD7" s="12"/>
      <c r="AE7" s="12"/>
      <c r="AF7" s="12"/>
      <c r="AG7" s="12"/>
      <c r="AH7" s="13"/>
      <c r="AP7" s="3" t="s">
        <v>35</v>
      </c>
    </row>
    <row r="8" spans="1:42" ht="12.75" customHeight="1" x14ac:dyDescent="0.25">
      <c r="A8" s="10"/>
      <c r="B8" s="11"/>
      <c r="C8" s="11"/>
      <c r="D8" s="12"/>
      <c r="E8" s="12"/>
      <c r="F8" s="12"/>
      <c r="G8" s="12"/>
      <c r="H8" s="12"/>
      <c r="I8" s="12"/>
      <c r="J8" s="12"/>
      <c r="K8" s="12"/>
      <c r="L8" s="12"/>
      <c r="M8" s="6"/>
      <c r="N8" s="12"/>
      <c r="O8" s="12"/>
      <c r="P8" s="12"/>
      <c r="Q8" s="12"/>
      <c r="R8" s="12"/>
      <c r="S8" s="12"/>
      <c r="T8" s="12"/>
      <c r="U8" s="12"/>
      <c r="V8" s="12"/>
      <c r="W8" s="12"/>
      <c r="X8" s="12"/>
      <c r="Y8" s="12"/>
      <c r="Z8" s="12"/>
      <c r="AA8" s="12"/>
      <c r="AB8" s="12"/>
      <c r="AC8" s="12"/>
      <c r="AD8" s="12"/>
      <c r="AE8" s="12"/>
      <c r="AF8" s="12"/>
      <c r="AG8" s="12"/>
      <c r="AH8" s="13"/>
      <c r="AP8" s="3" t="s">
        <v>36</v>
      </c>
    </row>
    <row r="9" spans="1:42" ht="12.75" customHeight="1" x14ac:dyDescent="0.25">
      <c r="A9" s="10"/>
      <c r="B9" s="11"/>
      <c r="C9" s="11"/>
      <c r="D9" s="12"/>
      <c r="E9" s="12"/>
      <c r="F9" s="12"/>
      <c r="G9" s="12"/>
      <c r="H9" s="12"/>
      <c r="I9" s="12"/>
      <c r="J9" s="12"/>
      <c r="K9" s="12"/>
      <c r="L9" s="12"/>
      <c r="M9" s="6"/>
      <c r="N9" s="12"/>
      <c r="O9" s="12"/>
      <c r="P9" s="12"/>
      <c r="Q9" s="12"/>
      <c r="R9" s="12"/>
      <c r="S9" s="12"/>
      <c r="T9" s="12"/>
      <c r="U9" s="12"/>
      <c r="V9" s="12"/>
      <c r="W9" s="12"/>
      <c r="X9" s="12"/>
      <c r="Y9" s="12"/>
      <c r="Z9" s="12"/>
      <c r="AA9" s="12"/>
      <c r="AB9" s="12"/>
      <c r="AC9" s="12"/>
      <c r="AD9" s="12"/>
      <c r="AE9" s="12"/>
      <c r="AF9" s="12"/>
      <c r="AG9" s="12"/>
      <c r="AH9" s="13"/>
      <c r="AP9" s="3" t="s">
        <v>37</v>
      </c>
    </row>
    <row r="10" spans="1:42" ht="12.75" customHeight="1" thickBot="1" x14ac:dyDescent="0.3">
      <c r="A10" s="14"/>
      <c r="B10" s="15"/>
      <c r="C10" s="15"/>
      <c r="D10" s="16"/>
      <c r="E10" s="16"/>
      <c r="F10" s="16"/>
      <c r="G10" s="16"/>
      <c r="H10" s="16"/>
      <c r="I10" s="16"/>
      <c r="J10" s="16"/>
      <c r="K10" s="16"/>
      <c r="L10" s="16"/>
      <c r="M10" s="17"/>
      <c r="N10" s="16"/>
      <c r="O10" s="16"/>
      <c r="P10" s="16"/>
      <c r="Q10" s="16"/>
      <c r="R10" s="16"/>
      <c r="S10" s="16"/>
      <c r="T10" s="16"/>
      <c r="U10" s="16"/>
      <c r="V10" s="16"/>
      <c r="W10" s="16"/>
      <c r="X10" s="16"/>
      <c r="Y10" s="16"/>
      <c r="Z10" s="16"/>
      <c r="AA10" s="16"/>
      <c r="AB10" s="16"/>
      <c r="AC10" s="16"/>
      <c r="AD10" s="16"/>
      <c r="AE10" s="16"/>
      <c r="AF10" s="16"/>
      <c r="AG10" s="16"/>
      <c r="AH10" s="18"/>
      <c r="AP10" s="3" t="s">
        <v>38</v>
      </c>
    </row>
    <row r="11" spans="1:42" ht="12.75" customHeight="1" thickBot="1" x14ac:dyDescent="0.3">
      <c r="AP11" s="3" t="s">
        <v>39</v>
      </c>
    </row>
    <row r="12" spans="1:42" ht="15.75" customHeight="1" x14ac:dyDescent="0.25">
      <c r="A12" s="59" t="s">
        <v>40</v>
      </c>
      <c r="B12" s="60"/>
      <c r="C12" s="60"/>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2"/>
      <c r="AP12" s="3" t="s">
        <v>41</v>
      </c>
    </row>
    <row r="13" spans="1:42" ht="18.75" customHeight="1" x14ac:dyDescent="0.25">
      <c r="A13" s="52" t="s">
        <v>2</v>
      </c>
      <c r="B13" s="56" t="s">
        <v>3</v>
      </c>
      <c r="C13" s="64" t="s">
        <v>4</v>
      </c>
      <c r="D13" s="52" t="s">
        <v>5</v>
      </c>
      <c r="E13" s="52" t="s">
        <v>6</v>
      </c>
      <c r="F13" s="52" t="s">
        <v>7</v>
      </c>
      <c r="G13" s="56" t="s">
        <v>8</v>
      </c>
      <c r="H13" s="52" t="s">
        <v>9</v>
      </c>
      <c r="I13" s="52" t="s">
        <v>10</v>
      </c>
      <c r="J13" s="52" t="s">
        <v>11</v>
      </c>
      <c r="K13" s="52" t="s">
        <v>12</v>
      </c>
      <c r="L13" s="52" t="s">
        <v>13</v>
      </c>
      <c r="M13" s="56" t="s">
        <v>14</v>
      </c>
      <c r="N13" s="56" t="s">
        <v>15</v>
      </c>
      <c r="O13" s="52" t="s">
        <v>16</v>
      </c>
      <c r="P13" s="52" t="s">
        <v>17</v>
      </c>
      <c r="Q13" s="52"/>
      <c r="R13" s="52"/>
      <c r="S13" s="52"/>
      <c r="T13" s="52"/>
      <c r="U13" s="52"/>
      <c r="V13" s="52"/>
      <c r="W13" s="52"/>
      <c r="X13" s="52"/>
      <c r="Y13" s="52"/>
      <c r="Z13" s="52"/>
      <c r="AA13" s="52"/>
      <c r="AB13" s="52"/>
      <c r="AC13" s="52"/>
      <c r="AD13" s="52"/>
      <c r="AE13" s="52"/>
      <c r="AF13" s="52" t="s">
        <v>18</v>
      </c>
      <c r="AG13" s="52" t="s">
        <v>19</v>
      </c>
      <c r="AH13" s="52" t="s">
        <v>20</v>
      </c>
    </row>
    <row r="14" spans="1:42" ht="35.25" customHeight="1" x14ac:dyDescent="0.25">
      <c r="A14" s="52"/>
      <c r="B14" s="57"/>
      <c r="C14" s="65"/>
      <c r="D14" s="52"/>
      <c r="E14" s="52"/>
      <c r="F14" s="52"/>
      <c r="G14" s="57"/>
      <c r="H14" s="52"/>
      <c r="I14" s="52"/>
      <c r="J14" s="52"/>
      <c r="K14" s="52"/>
      <c r="L14" s="52"/>
      <c r="M14" s="57"/>
      <c r="N14" s="57"/>
      <c r="O14" s="52"/>
      <c r="P14" s="52" t="s">
        <v>22</v>
      </c>
      <c r="Q14" s="52"/>
      <c r="R14" s="52" t="s">
        <v>23</v>
      </c>
      <c r="S14" s="52"/>
      <c r="T14" s="52" t="s">
        <v>24</v>
      </c>
      <c r="U14" s="52"/>
      <c r="V14" s="52" t="s">
        <v>25</v>
      </c>
      <c r="W14" s="52"/>
      <c r="X14" s="52" t="s">
        <v>26</v>
      </c>
      <c r="Y14" s="52"/>
      <c r="Z14" s="52" t="s">
        <v>27</v>
      </c>
      <c r="AA14" s="52"/>
      <c r="AB14" s="52" t="s">
        <v>28</v>
      </c>
      <c r="AC14" s="52"/>
      <c r="AD14" s="52" t="s">
        <v>29</v>
      </c>
      <c r="AE14" s="52"/>
      <c r="AF14" s="52"/>
      <c r="AG14" s="52"/>
      <c r="AH14" s="52"/>
    </row>
    <row r="15" spans="1:42" ht="25.5" customHeight="1" x14ac:dyDescent="0.25">
      <c r="A15" s="52"/>
      <c r="B15" s="58"/>
      <c r="C15" s="66"/>
      <c r="D15" s="52"/>
      <c r="E15" s="52"/>
      <c r="F15" s="52"/>
      <c r="G15" s="58"/>
      <c r="H15" s="52"/>
      <c r="I15" s="52"/>
      <c r="J15" s="52"/>
      <c r="K15" s="52"/>
      <c r="L15" s="52"/>
      <c r="M15" s="58"/>
      <c r="N15" s="58"/>
      <c r="O15" s="52"/>
      <c r="P15" s="2" t="s">
        <v>31</v>
      </c>
      <c r="Q15" s="2" t="s">
        <v>32</v>
      </c>
      <c r="R15" s="2" t="s">
        <v>31</v>
      </c>
      <c r="S15" s="2" t="s">
        <v>32</v>
      </c>
      <c r="T15" s="2" t="s">
        <v>31</v>
      </c>
      <c r="U15" s="2" t="s">
        <v>32</v>
      </c>
      <c r="V15" s="2" t="s">
        <v>31</v>
      </c>
      <c r="W15" s="2" t="s">
        <v>32</v>
      </c>
      <c r="X15" s="2" t="s">
        <v>31</v>
      </c>
      <c r="Y15" s="2" t="s">
        <v>32</v>
      </c>
      <c r="Z15" s="2" t="s">
        <v>31</v>
      </c>
      <c r="AA15" s="2" t="s">
        <v>32</v>
      </c>
      <c r="AB15" s="2" t="s">
        <v>31</v>
      </c>
      <c r="AC15" s="2" t="s">
        <v>32</v>
      </c>
      <c r="AD15" s="2" t="s">
        <v>31</v>
      </c>
      <c r="AE15" s="2" t="s">
        <v>32</v>
      </c>
      <c r="AF15" s="52"/>
      <c r="AG15" s="52"/>
      <c r="AH15" s="52"/>
      <c r="AP15" s="3" t="s">
        <v>42</v>
      </c>
    </row>
    <row r="16" spans="1:42" x14ac:dyDescent="0.25">
      <c r="A16" s="10"/>
      <c r="B16" s="11"/>
      <c r="C16" s="11"/>
      <c r="D16" s="12"/>
      <c r="E16" s="12"/>
      <c r="F16" s="12"/>
      <c r="G16" s="12"/>
      <c r="H16" s="12"/>
      <c r="I16" s="12"/>
      <c r="J16" s="12"/>
      <c r="K16" s="12"/>
      <c r="L16" s="12"/>
      <c r="M16" s="6"/>
      <c r="N16" s="12"/>
      <c r="O16" s="12"/>
      <c r="P16" s="6"/>
      <c r="Q16" s="12"/>
      <c r="R16" s="12"/>
      <c r="S16" s="12"/>
      <c r="T16" s="19"/>
      <c r="U16" s="12"/>
      <c r="V16" s="12"/>
      <c r="W16" s="12"/>
      <c r="X16" s="12"/>
      <c r="Y16" s="12"/>
      <c r="Z16" s="12"/>
      <c r="AA16" s="12"/>
      <c r="AB16" s="20"/>
      <c r="AC16" s="12"/>
      <c r="AD16" s="20"/>
      <c r="AE16" s="12"/>
      <c r="AF16" s="12"/>
      <c r="AG16" s="12"/>
      <c r="AH16" s="13"/>
      <c r="AP16" s="3" t="s">
        <v>43</v>
      </c>
    </row>
    <row r="17" spans="1:42" x14ac:dyDescent="0.25">
      <c r="A17" s="10"/>
      <c r="B17" s="11"/>
      <c r="C17" s="11"/>
      <c r="D17" s="12"/>
      <c r="E17" s="12"/>
      <c r="F17" s="12"/>
      <c r="G17" s="12"/>
      <c r="H17" s="12"/>
      <c r="I17" s="12"/>
      <c r="J17" s="12"/>
      <c r="K17" s="12"/>
      <c r="L17" s="12"/>
      <c r="M17" s="6"/>
      <c r="N17" s="12"/>
      <c r="O17" s="12"/>
      <c r="P17" s="12"/>
      <c r="Q17" s="12"/>
      <c r="R17" s="12"/>
      <c r="S17" s="12"/>
      <c r="T17" s="12"/>
      <c r="U17" s="12"/>
      <c r="V17" s="12"/>
      <c r="W17" s="12"/>
      <c r="X17" s="12"/>
      <c r="Y17" s="12"/>
      <c r="Z17" s="12"/>
      <c r="AA17" s="12"/>
      <c r="AB17" s="12"/>
      <c r="AC17" s="12"/>
      <c r="AD17" s="12"/>
      <c r="AE17" s="12"/>
      <c r="AF17" s="12"/>
      <c r="AG17" s="12"/>
      <c r="AH17" s="13"/>
      <c r="AP17" s="3" t="s">
        <v>44</v>
      </c>
    </row>
    <row r="18" spans="1:42" x14ac:dyDescent="0.25">
      <c r="A18" s="10"/>
      <c r="B18" s="11"/>
      <c r="C18" s="11"/>
      <c r="D18" s="12"/>
      <c r="E18" s="12"/>
      <c r="F18" s="12"/>
      <c r="G18" s="12"/>
      <c r="H18" s="12"/>
      <c r="I18" s="12"/>
      <c r="J18" s="12"/>
      <c r="K18" s="12"/>
      <c r="L18" s="12"/>
      <c r="M18" s="6"/>
      <c r="N18" s="12"/>
      <c r="O18" s="12"/>
      <c r="P18" s="12"/>
      <c r="Q18" s="12"/>
      <c r="R18" s="12"/>
      <c r="S18" s="12"/>
      <c r="T18" s="12"/>
      <c r="U18" s="12"/>
      <c r="V18" s="12"/>
      <c r="W18" s="12"/>
      <c r="X18" s="12"/>
      <c r="Y18" s="12"/>
      <c r="Z18" s="12"/>
      <c r="AA18" s="12"/>
      <c r="AB18" s="12"/>
      <c r="AC18" s="12"/>
      <c r="AD18" s="12"/>
      <c r="AE18" s="12"/>
      <c r="AF18" s="12"/>
      <c r="AG18" s="12"/>
      <c r="AH18" s="13"/>
      <c r="AP18" s="3" t="s">
        <v>45</v>
      </c>
    </row>
    <row r="19" spans="1:42" x14ac:dyDescent="0.25">
      <c r="A19" s="10"/>
      <c r="B19" s="11"/>
      <c r="C19" s="11"/>
      <c r="D19" s="12"/>
      <c r="E19" s="12"/>
      <c r="F19" s="12"/>
      <c r="G19" s="12"/>
      <c r="H19" s="12"/>
      <c r="I19" s="12"/>
      <c r="J19" s="12"/>
      <c r="K19" s="12"/>
      <c r="L19" s="12"/>
      <c r="M19" s="6"/>
      <c r="N19" s="12"/>
      <c r="O19" s="12"/>
      <c r="P19" s="12"/>
      <c r="Q19" s="12"/>
      <c r="R19" s="12"/>
      <c r="S19" s="12"/>
      <c r="T19" s="12"/>
      <c r="U19" s="12"/>
      <c r="V19" s="12"/>
      <c r="W19" s="12"/>
      <c r="X19" s="12"/>
      <c r="Y19" s="12"/>
      <c r="Z19" s="12"/>
      <c r="AA19" s="12"/>
      <c r="AB19" s="12"/>
      <c r="AC19" s="12"/>
      <c r="AD19" s="12"/>
      <c r="AE19" s="12"/>
      <c r="AF19" s="12"/>
      <c r="AG19" s="12"/>
      <c r="AH19" s="13"/>
      <c r="AP19" s="3" t="s">
        <v>46</v>
      </c>
    </row>
    <row r="20" spans="1:42" ht="26.25" thickBot="1" x14ac:dyDescent="0.3">
      <c r="A20" s="14"/>
      <c r="B20" s="15"/>
      <c r="C20" s="15"/>
      <c r="D20" s="16"/>
      <c r="E20" s="16"/>
      <c r="F20" s="16"/>
      <c r="G20" s="16"/>
      <c r="H20" s="16"/>
      <c r="I20" s="16"/>
      <c r="J20" s="16"/>
      <c r="K20" s="16"/>
      <c r="L20" s="16"/>
      <c r="M20" s="17"/>
      <c r="N20" s="16"/>
      <c r="O20" s="16"/>
      <c r="P20" s="16"/>
      <c r="Q20" s="16"/>
      <c r="R20" s="16"/>
      <c r="S20" s="16"/>
      <c r="T20" s="16"/>
      <c r="U20" s="16"/>
      <c r="V20" s="16"/>
      <c r="W20" s="16"/>
      <c r="X20" s="16"/>
      <c r="Y20" s="16"/>
      <c r="Z20" s="16"/>
      <c r="AA20" s="16"/>
      <c r="AB20" s="16"/>
      <c r="AC20" s="16"/>
      <c r="AD20" s="16"/>
      <c r="AE20" s="16"/>
      <c r="AF20" s="16"/>
      <c r="AG20" s="16"/>
      <c r="AH20" s="18"/>
      <c r="AP20" s="3" t="s">
        <v>47</v>
      </c>
    </row>
    <row r="21" spans="1:42" ht="13.5" thickBot="1" x14ac:dyDescent="0.3">
      <c r="AP21" s="3" t="s">
        <v>48</v>
      </c>
    </row>
    <row r="22" spans="1:42" ht="15.75" customHeight="1" x14ac:dyDescent="0.25">
      <c r="A22" s="59" t="s">
        <v>49</v>
      </c>
      <c r="B22" s="60"/>
      <c r="C22" s="60"/>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2"/>
      <c r="AP22" s="3" t="s">
        <v>50</v>
      </c>
    </row>
    <row r="23" spans="1:42" ht="20.25" customHeight="1" x14ac:dyDescent="0.25">
      <c r="A23" s="63" t="s">
        <v>2</v>
      </c>
      <c r="B23" s="56" t="s">
        <v>3</v>
      </c>
      <c r="C23" s="64" t="s">
        <v>4</v>
      </c>
      <c r="D23" s="52" t="s">
        <v>5</v>
      </c>
      <c r="E23" s="52" t="s">
        <v>6</v>
      </c>
      <c r="F23" s="52" t="s">
        <v>7</v>
      </c>
      <c r="G23" s="56" t="s">
        <v>8</v>
      </c>
      <c r="H23" s="52" t="s">
        <v>9</v>
      </c>
      <c r="I23" s="52" t="s">
        <v>10</v>
      </c>
      <c r="J23" s="56" t="s">
        <v>11</v>
      </c>
      <c r="K23" s="52" t="s">
        <v>12</v>
      </c>
      <c r="L23" s="52" t="s">
        <v>13</v>
      </c>
      <c r="M23" s="56" t="s">
        <v>14</v>
      </c>
      <c r="N23" s="56" t="s">
        <v>15</v>
      </c>
      <c r="O23" s="52" t="s">
        <v>16</v>
      </c>
      <c r="P23" s="52" t="s">
        <v>17</v>
      </c>
      <c r="Q23" s="52"/>
      <c r="R23" s="52"/>
      <c r="S23" s="52"/>
      <c r="T23" s="52"/>
      <c r="U23" s="52"/>
      <c r="V23" s="52"/>
      <c r="W23" s="52"/>
      <c r="X23" s="52"/>
      <c r="Y23" s="52"/>
      <c r="Z23" s="52"/>
      <c r="AA23" s="52"/>
      <c r="AB23" s="52"/>
      <c r="AC23" s="52"/>
      <c r="AD23" s="52"/>
      <c r="AE23" s="52"/>
      <c r="AF23" s="52" t="s">
        <v>18</v>
      </c>
      <c r="AG23" s="52" t="s">
        <v>19</v>
      </c>
      <c r="AH23" s="67" t="s">
        <v>20</v>
      </c>
    </row>
    <row r="24" spans="1:42" ht="34.5" customHeight="1" x14ac:dyDescent="0.25">
      <c r="A24" s="63"/>
      <c r="B24" s="57"/>
      <c r="C24" s="65"/>
      <c r="D24" s="52"/>
      <c r="E24" s="52"/>
      <c r="F24" s="52"/>
      <c r="G24" s="57"/>
      <c r="H24" s="52"/>
      <c r="I24" s="52"/>
      <c r="J24" s="57"/>
      <c r="K24" s="52"/>
      <c r="L24" s="52"/>
      <c r="M24" s="57"/>
      <c r="N24" s="57"/>
      <c r="O24" s="52"/>
      <c r="P24" s="52" t="s">
        <v>22</v>
      </c>
      <c r="Q24" s="52"/>
      <c r="R24" s="52" t="s">
        <v>23</v>
      </c>
      <c r="S24" s="52"/>
      <c r="T24" s="52" t="s">
        <v>24</v>
      </c>
      <c r="U24" s="52"/>
      <c r="V24" s="52" t="s">
        <v>25</v>
      </c>
      <c r="W24" s="52"/>
      <c r="X24" s="52" t="s">
        <v>26</v>
      </c>
      <c r="Y24" s="52"/>
      <c r="Z24" s="52" t="s">
        <v>27</v>
      </c>
      <c r="AA24" s="52"/>
      <c r="AB24" s="52" t="s">
        <v>28</v>
      </c>
      <c r="AC24" s="52"/>
      <c r="AD24" s="52" t="s">
        <v>29</v>
      </c>
      <c r="AE24" s="52"/>
      <c r="AF24" s="52"/>
      <c r="AG24" s="52"/>
      <c r="AH24" s="67"/>
    </row>
    <row r="25" spans="1:42" ht="26.25" customHeight="1" x14ac:dyDescent="0.25">
      <c r="A25" s="63"/>
      <c r="B25" s="58"/>
      <c r="C25" s="66"/>
      <c r="D25" s="52"/>
      <c r="E25" s="52"/>
      <c r="F25" s="52"/>
      <c r="G25" s="58"/>
      <c r="H25" s="52"/>
      <c r="I25" s="52"/>
      <c r="J25" s="58"/>
      <c r="K25" s="52"/>
      <c r="L25" s="52"/>
      <c r="M25" s="58"/>
      <c r="N25" s="58"/>
      <c r="O25" s="52"/>
      <c r="P25" s="2" t="s">
        <v>31</v>
      </c>
      <c r="Q25" s="2" t="s">
        <v>32</v>
      </c>
      <c r="R25" s="2" t="s">
        <v>31</v>
      </c>
      <c r="S25" s="2" t="s">
        <v>32</v>
      </c>
      <c r="T25" s="2" t="s">
        <v>31</v>
      </c>
      <c r="U25" s="2" t="s">
        <v>32</v>
      </c>
      <c r="V25" s="2" t="s">
        <v>31</v>
      </c>
      <c r="W25" s="2" t="s">
        <v>32</v>
      </c>
      <c r="X25" s="2" t="s">
        <v>31</v>
      </c>
      <c r="Y25" s="2" t="s">
        <v>32</v>
      </c>
      <c r="Z25" s="2" t="s">
        <v>31</v>
      </c>
      <c r="AA25" s="2" t="s">
        <v>32</v>
      </c>
      <c r="AB25" s="2" t="s">
        <v>31</v>
      </c>
      <c r="AC25" s="2" t="s">
        <v>32</v>
      </c>
      <c r="AD25" s="2" t="s">
        <v>31</v>
      </c>
      <c r="AE25" s="2" t="s">
        <v>32</v>
      </c>
      <c r="AF25" s="52"/>
      <c r="AG25" s="52"/>
      <c r="AH25" s="67"/>
    </row>
    <row r="26" spans="1:42" x14ac:dyDescent="0.25">
      <c r="A26" s="10"/>
      <c r="B26" s="11"/>
      <c r="C26" s="11"/>
      <c r="D26" s="12"/>
      <c r="E26" s="12"/>
      <c r="F26" s="12"/>
      <c r="G26" s="12"/>
      <c r="H26" s="12"/>
      <c r="I26" s="12"/>
      <c r="J26" s="12"/>
      <c r="K26" s="12"/>
      <c r="L26" s="12"/>
      <c r="M26" s="6"/>
      <c r="N26" s="12"/>
      <c r="O26" s="12"/>
      <c r="P26" s="6"/>
      <c r="Q26" s="12"/>
      <c r="R26" s="12"/>
      <c r="S26" s="12"/>
      <c r="T26" s="19"/>
      <c r="U26" s="12"/>
      <c r="V26" s="12"/>
      <c r="W26" s="12"/>
      <c r="X26" s="12"/>
      <c r="Y26" s="12"/>
      <c r="Z26" s="12"/>
      <c r="AA26" s="12"/>
      <c r="AB26" s="20"/>
      <c r="AC26" s="12"/>
      <c r="AD26" s="20"/>
      <c r="AE26" s="12"/>
      <c r="AF26" s="12"/>
      <c r="AG26" s="12"/>
      <c r="AH26" s="13"/>
      <c r="AP26" s="3"/>
    </row>
    <row r="27" spans="1:42" x14ac:dyDescent="0.25">
      <c r="A27" s="10"/>
      <c r="B27" s="11"/>
      <c r="C27" s="11"/>
      <c r="D27" s="12"/>
      <c r="E27" s="12"/>
      <c r="F27" s="12"/>
      <c r="G27" s="12"/>
      <c r="H27" s="12"/>
      <c r="I27" s="12"/>
      <c r="J27" s="12"/>
      <c r="K27" s="12"/>
      <c r="L27" s="12"/>
      <c r="M27" s="6"/>
      <c r="N27" s="12"/>
      <c r="O27" s="12"/>
      <c r="P27" s="12"/>
      <c r="Q27" s="12"/>
      <c r="R27" s="12"/>
      <c r="S27" s="12"/>
      <c r="T27" s="12"/>
      <c r="U27" s="12"/>
      <c r="V27" s="12"/>
      <c r="W27" s="12"/>
      <c r="X27" s="12"/>
      <c r="Y27" s="12"/>
      <c r="Z27" s="12"/>
      <c r="AA27" s="12"/>
      <c r="AB27" s="12"/>
      <c r="AC27" s="12"/>
      <c r="AD27" s="12"/>
      <c r="AE27" s="12"/>
      <c r="AF27" s="12"/>
      <c r="AG27" s="12"/>
      <c r="AH27" s="13"/>
      <c r="AP27" s="3" t="s">
        <v>44</v>
      </c>
    </row>
    <row r="28" spans="1:42" x14ac:dyDescent="0.25">
      <c r="A28" s="10"/>
      <c r="B28" s="11"/>
      <c r="C28" s="11"/>
      <c r="D28" s="12"/>
      <c r="E28" s="12"/>
      <c r="F28" s="12"/>
      <c r="G28" s="12"/>
      <c r="H28" s="12"/>
      <c r="I28" s="12"/>
      <c r="J28" s="12"/>
      <c r="K28" s="12"/>
      <c r="L28" s="12"/>
      <c r="M28" s="6"/>
      <c r="N28" s="12"/>
      <c r="O28" s="12"/>
      <c r="P28" s="12"/>
      <c r="Q28" s="12"/>
      <c r="R28" s="12"/>
      <c r="S28" s="12"/>
      <c r="T28" s="12"/>
      <c r="U28" s="12"/>
      <c r="V28" s="12"/>
      <c r="W28" s="12"/>
      <c r="X28" s="12"/>
      <c r="Y28" s="12"/>
      <c r="Z28" s="12"/>
      <c r="AA28" s="12"/>
      <c r="AB28" s="12"/>
      <c r="AC28" s="12"/>
      <c r="AD28" s="12"/>
      <c r="AE28" s="12"/>
      <c r="AF28" s="12"/>
      <c r="AG28" s="12"/>
      <c r="AH28" s="13"/>
      <c r="AP28" s="3" t="s">
        <v>42</v>
      </c>
    </row>
    <row r="29" spans="1:42" x14ac:dyDescent="0.25">
      <c r="A29" s="10"/>
      <c r="B29" s="11"/>
      <c r="C29" s="11"/>
      <c r="D29" s="12"/>
      <c r="E29" s="12"/>
      <c r="F29" s="12"/>
      <c r="G29" s="12"/>
      <c r="H29" s="12"/>
      <c r="I29" s="12"/>
      <c r="J29" s="12"/>
      <c r="K29" s="12"/>
      <c r="L29" s="12"/>
      <c r="M29" s="6"/>
      <c r="N29" s="12"/>
      <c r="O29" s="12"/>
      <c r="P29" s="12"/>
      <c r="Q29" s="12"/>
      <c r="R29" s="12"/>
      <c r="S29" s="12"/>
      <c r="T29" s="12"/>
      <c r="U29" s="12"/>
      <c r="V29" s="12"/>
      <c r="W29" s="12"/>
      <c r="X29" s="12"/>
      <c r="Y29" s="12"/>
      <c r="Z29" s="12"/>
      <c r="AA29" s="12"/>
      <c r="AB29" s="12"/>
      <c r="AC29" s="12"/>
      <c r="AD29" s="12"/>
      <c r="AE29" s="12"/>
      <c r="AF29" s="12"/>
      <c r="AG29" s="12"/>
      <c r="AH29" s="13"/>
      <c r="AP29" s="3" t="s">
        <v>51</v>
      </c>
    </row>
    <row r="30" spans="1:42" ht="13.5" thickBot="1" x14ac:dyDescent="0.3">
      <c r="A30" s="14"/>
      <c r="B30" s="15"/>
      <c r="C30" s="15"/>
      <c r="D30" s="16"/>
      <c r="E30" s="16"/>
      <c r="F30" s="16"/>
      <c r="G30" s="16"/>
      <c r="H30" s="16"/>
      <c r="I30" s="16"/>
      <c r="J30" s="16"/>
      <c r="K30" s="16"/>
      <c r="L30" s="16"/>
      <c r="M30" s="17"/>
      <c r="N30" s="16"/>
      <c r="O30" s="16"/>
      <c r="P30" s="16"/>
      <c r="Q30" s="16"/>
      <c r="R30" s="16"/>
      <c r="S30" s="16"/>
      <c r="T30" s="16"/>
      <c r="U30" s="16"/>
      <c r="V30" s="16"/>
      <c r="W30" s="16"/>
      <c r="X30" s="16"/>
      <c r="Y30" s="16"/>
      <c r="Z30" s="16"/>
      <c r="AA30" s="16"/>
      <c r="AB30" s="16"/>
      <c r="AC30" s="16"/>
      <c r="AD30" s="16"/>
      <c r="AE30" s="16"/>
      <c r="AF30" s="16"/>
      <c r="AG30" s="16"/>
      <c r="AH30" s="18"/>
      <c r="AP30" s="3" t="s">
        <v>52</v>
      </c>
    </row>
    <row r="31" spans="1:42" ht="13.5" thickBot="1" x14ac:dyDescent="0.3">
      <c r="AP31" s="3" t="s">
        <v>53</v>
      </c>
    </row>
    <row r="32" spans="1:42" ht="15.75" customHeight="1" x14ac:dyDescent="0.25">
      <c r="A32" s="59" t="s">
        <v>54</v>
      </c>
      <c r="B32" s="60"/>
      <c r="C32" s="60"/>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2"/>
      <c r="AP32" s="21" t="s">
        <v>55</v>
      </c>
    </row>
    <row r="33" spans="1:43" ht="12.75" customHeight="1" x14ac:dyDescent="0.25">
      <c r="A33" s="52" t="s">
        <v>2</v>
      </c>
      <c r="B33" s="56" t="s">
        <v>3</v>
      </c>
      <c r="C33" s="64" t="s">
        <v>4</v>
      </c>
      <c r="D33" s="52" t="s">
        <v>5</v>
      </c>
      <c r="E33" s="52" t="s">
        <v>6</v>
      </c>
      <c r="F33" s="52" t="s">
        <v>7</v>
      </c>
      <c r="G33" s="56" t="s">
        <v>8</v>
      </c>
      <c r="H33" s="52" t="s">
        <v>56</v>
      </c>
      <c r="I33" s="52" t="s">
        <v>10</v>
      </c>
      <c r="J33" s="56" t="s">
        <v>11</v>
      </c>
      <c r="K33" s="56" t="s">
        <v>12</v>
      </c>
      <c r="L33" s="56" t="s">
        <v>13</v>
      </c>
      <c r="M33" s="56" t="s">
        <v>14</v>
      </c>
      <c r="N33" s="56" t="s">
        <v>15</v>
      </c>
      <c r="O33" s="56" t="s">
        <v>16</v>
      </c>
      <c r="P33" s="53" t="s">
        <v>17</v>
      </c>
      <c r="Q33" s="54"/>
      <c r="R33" s="54"/>
      <c r="S33" s="54"/>
      <c r="T33" s="54"/>
      <c r="U33" s="54"/>
      <c r="V33" s="54"/>
      <c r="W33" s="54"/>
      <c r="X33" s="54"/>
      <c r="Y33" s="54"/>
      <c r="Z33" s="54"/>
      <c r="AA33" s="54"/>
      <c r="AB33" s="54"/>
      <c r="AC33" s="54"/>
      <c r="AD33" s="54"/>
      <c r="AE33" s="54"/>
      <c r="AF33" s="54"/>
      <c r="AG33" s="54"/>
      <c r="AH33" s="54"/>
      <c r="AI33" s="54"/>
      <c r="AJ33" s="54"/>
      <c r="AK33" s="55"/>
      <c r="AL33" s="56" t="s">
        <v>57</v>
      </c>
      <c r="AM33" s="56" t="s">
        <v>58</v>
      </c>
      <c r="AN33" s="56" t="s">
        <v>59</v>
      </c>
      <c r="AO33" s="56" t="s">
        <v>60</v>
      </c>
      <c r="AP33" s="2" t="s">
        <v>20</v>
      </c>
    </row>
    <row r="34" spans="1:43" ht="36" customHeight="1" x14ac:dyDescent="0.25">
      <c r="A34" s="52"/>
      <c r="B34" s="57"/>
      <c r="C34" s="65"/>
      <c r="D34" s="52"/>
      <c r="E34" s="52"/>
      <c r="F34" s="52"/>
      <c r="G34" s="57"/>
      <c r="H34" s="52"/>
      <c r="I34" s="52"/>
      <c r="J34" s="57"/>
      <c r="K34" s="57"/>
      <c r="L34" s="57"/>
      <c r="M34" s="57"/>
      <c r="N34" s="57"/>
      <c r="O34" s="57"/>
      <c r="P34" s="53" t="s">
        <v>61</v>
      </c>
      <c r="Q34" s="55"/>
      <c r="R34" s="53" t="s">
        <v>62</v>
      </c>
      <c r="S34" s="55"/>
      <c r="T34" s="53" t="s">
        <v>63</v>
      </c>
      <c r="U34" s="55"/>
      <c r="V34" s="53" t="s">
        <v>64</v>
      </c>
      <c r="W34" s="55"/>
      <c r="X34" s="53" t="s">
        <v>25</v>
      </c>
      <c r="Y34" s="55"/>
      <c r="Z34" s="53" t="s">
        <v>65</v>
      </c>
      <c r="AA34" s="55"/>
      <c r="AB34" s="53" t="s">
        <v>66</v>
      </c>
      <c r="AC34" s="55"/>
      <c r="AD34" s="53" t="s">
        <v>67</v>
      </c>
      <c r="AE34" s="55"/>
      <c r="AF34" s="53" t="s">
        <v>68</v>
      </c>
      <c r="AG34" s="55"/>
      <c r="AH34" s="53" t="s">
        <v>28</v>
      </c>
      <c r="AI34" s="55"/>
      <c r="AJ34" s="53" t="s">
        <v>29</v>
      </c>
      <c r="AK34" s="55"/>
      <c r="AL34" s="58"/>
      <c r="AM34" s="58"/>
      <c r="AN34" s="58"/>
      <c r="AO34" s="58"/>
      <c r="AP34" s="2"/>
    </row>
    <row r="35" spans="1:43" ht="23.25" customHeight="1" x14ac:dyDescent="0.25">
      <c r="A35" s="52"/>
      <c r="B35" s="58"/>
      <c r="C35" s="66"/>
      <c r="D35" s="52"/>
      <c r="E35" s="52"/>
      <c r="F35" s="52"/>
      <c r="G35" s="58"/>
      <c r="H35" s="52"/>
      <c r="I35" s="52"/>
      <c r="J35" s="58"/>
      <c r="K35" s="58"/>
      <c r="L35" s="58"/>
      <c r="M35" s="58"/>
      <c r="N35" s="58"/>
      <c r="O35" s="58"/>
      <c r="P35" s="2" t="s">
        <v>31</v>
      </c>
      <c r="Q35" s="2" t="s">
        <v>32</v>
      </c>
      <c r="R35" s="2" t="s">
        <v>31</v>
      </c>
      <c r="S35" s="2" t="s">
        <v>32</v>
      </c>
      <c r="T35" s="2" t="s">
        <v>31</v>
      </c>
      <c r="U35" s="2" t="s">
        <v>32</v>
      </c>
      <c r="V35" s="2" t="s">
        <v>31</v>
      </c>
      <c r="W35" s="2" t="s">
        <v>32</v>
      </c>
      <c r="X35" s="2" t="s">
        <v>31</v>
      </c>
      <c r="Y35" s="2" t="s">
        <v>32</v>
      </c>
      <c r="Z35" s="2" t="s">
        <v>31</v>
      </c>
      <c r="AA35" s="2" t="s">
        <v>32</v>
      </c>
      <c r="AB35" s="2" t="s">
        <v>31</v>
      </c>
      <c r="AC35" s="2" t="s">
        <v>32</v>
      </c>
      <c r="AD35" s="2" t="s">
        <v>31</v>
      </c>
      <c r="AE35" s="2" t="s">
        <v>32</v>
      </c>
      <c r="AF35" s="2" t="s">
        <v>31</v>
      </c>
      <c r="AG35" s="2" t="s">
        <v>32</v>
      </c>
      <c r="AH35" s="2" t="s">
        <v>31</v>
      </c>
      <c r="AI35" s="2" t="s">
        <v>32</v>
      </c>
      <c r="AJ35" s="2" t="s">
        <v>31</v>
      </c>
      <c r="AK35" s="2" t="s">
        <v>32</v>
      </c>
      <c r="AL35" s="2"/>
      <c r="AM35" s="2"/>
      <c r="AN35" s="2"/>
      <c r="AO35" s="2"/>
      <c r="AP35" s="2"/>
    </row>
    <row r="36" spans="1:43" ht="38.25" x14ac:dyDescent="0.25">
      <c r="A36" s="22"/>
      <c r="B36" s="10"/>
      <c r="C36" s="23"/>
      <c r="D36" s="24"/>
      <c r="E36" s="25" t="s">
        <v>69</v>
      </c>
      <c r="F36" s="12"/>
      <c r="G36" s="12" t="s">
        <v>55</v>
      </c>
      <c r="H36" s="12"/>
      <c r="I36" s="12" t="s">
        <v>70</v>
      </c>
      <c r="J36" s="12" t="s">
        <v>71</v>
      </c>
      <c r="K36" s="12" t="s">
        <v>72</v>
      </c>
      <c r="L36" s="12">
        <v>16000</v>
      </c>
      <c r="M36" s="12" t="s">
        <v>70</v>
      </c>
      <c r="N36" s="6" t="s">
        <v>21</v>
      </c>
      <c r="O36" s="12" t="s">
        <v>33</v>
      </c>
      <c r="P36" s="20">
        <f>'[1]3. Implementation Plan'!H87</f>
        <v>43481</v>
      </c>
      <c r="Q36" s="20"/>
      <c r="R36" s="20">
        <f>'[1]3. Implementation Plan'!H92</f>
        <v>43542</v>
      </c>
      <c r="S36" s="20"/>
      <c r="T36" s="20">
        <f>'[1]3. Implementation Plan'!H93</f>
        <v>43549</v>
      </c>
      <c r="U36" s="20"/>
      <c r="V36" s="20">
        <f>'[1]3. Implementation Plan'!H94</f>
        <v>43550</v>
      </c>
      <c r="W36" s="20"/>
      <c r="X36" s="20">
        <f>'[1]3. Implementation Plan'!H99</f>
        <v>43579</v>
      </c>
      <c r="Y36" s="20"/>
      <c r="Z36" s="20">
        <f>'[1]3. Implementation Plan'!H101</f>
        <v>43593</v>
      </c>
      <c r="AA36" s="20"/>
      <c r="AB36" s="20">
        <f>'[1]3. Implementation Plan'!H102</f>
        <v>43600</v>
      </c>
      <c r="AC36" s="20"/>
      <c r="AD36" s="20">
        <f>'[1]3. Implementation Plan'!H106</f>
        <v>43629</v>
      </c>
      <c r="AE36" s="20"/>
      <c r="AF36" s="20">
        <f>'[1]3. Implementation Plan'!H107</f>
        <v>43636</v>
      </c>
      <c r="AG36" s="20"/>
      <c r="AH36" s="20">
        <f>'[1]3. Implementation Plan'!H109</f>
        <v>43647</v>
      </c>
      <c r="AI36" s="20"/>
      <c r="AJ36" s="20">
        <f>'[1]3. Implementation Plan'!H125</f>
        <v>43773</v>
      </c>
      <c r="AK36" s="20"/>
      <c r="AL36" s="12"/>
      <c r="AM36" s="12"/>
      <c r="AN36" s="12"/>
      <c r="AO36" s="12"/>
      <c r="AP36" s="13"/>
      <c r="AQ36" s="26" t="s">
        <v>73</v>
      </c>
    </row>
    <row r="37" spans="1:43" x14ac:dyDescent="0.25">
      <c r="A37" s="22"/>
      <c r="B37" s="10"/>
      <c r="C37" s="23"/>
      <c r="D37" s="24"/>
      <c r="E37" s="25" t="s">
        <v>74</v>
      </c>
      <c r="F37" s="12"/>
      <c r="G37" s="12" t="s">
        <v>44</v>
      </c>
      <c r="H37" s="12"/>
      <c r="I37" s="12" t="s">
        <v>75</v>
      </c>
      <c r="J37" s="12" t="s">
        <v>71</v>
      </c>
      <c r="K37" s="12" t="s">
        <v>72</v>
      </c>
      <c r="L37" s="12">
        <v>6000</v>
      </c>
      <c r="M37" s="12" t="s">
        <v>75</v>
      </c>
      <c r="N37" s="6" t="s">
        <v>21</v>
      </c>
      <c r="O37" s="12" t="s">
        <v>33</v>
      </c>
      <c r="P37" s="20">
        <f>'[1]3. Implementation Plan'!H130</f>
        <v>43469</v>
      </c>
      <c r="Q37" s="20"/>
      <c r="R37" s="20">
        <f>'[1]3. Implementation Plan'!H131</f>
        <v>43476</v>
      </c>
      <c r="S37" s="20"/>
      <c r="T37" s="20"/>
      <c r="U37" s="20"/>
      <c r="V37" s="20"/>
      <c r="W37" s="20"/>
      <c r="X37" s="20"/>
      <c r="Y37" s="20"/>
      <c r="Z37" s="20"/>
      <c r="AA37" s="20"/>
      <c r="AB37" s="20"/>
      <c r="AC37" s="20"/>
      <c r="AD37" s="20"/>
      <c r="AE37" s="20"/>
      <c r="AF37" s="20">
        <f>'[1]3. Implementation Plan'!H133</f>
        <v>43484</v>
      </c>
      <c r="AG37" s="20"/>
      <c r="AH37" s="20">
        <f>'[1]3. Implementation Plan'!H135</f>
        <v>43496</v>
      </c>
      <c r="AI37" s="20"/>
      <c r="AJ37" s="20">
        <v>44408</v>
      </c>
      <c r="AK37" s="20"/>
      <c r="AL37" s="12"/>
      <c r="AM37" s="12"/>
      <c r="AN37" s="12"/>
      <c r="AO37" s="12"/>
      <c r="AP37" s="13"/>
      <c r="AQ37" s="26" t="s">
        <v>73</v>
      </c>
    </row>
    <row r="38" spans="1:43" x14ac:dyDescent="0.2">
      <c r="A38" s="22"/>
      <c r="B38" s="10"/>
      <c r="C38" s="23"/>
      <c r="D38" s="24"/>
      <c r="E38" s="27"/>
      <c r="F38" s="12"/>
      <c r="G38" s="12"/>
      <c r="H38" s="12"/>
      <c r="I38" s="12"/>
      <c r="J38" s="12"/>
      <c r="K38" s="12"/>
      <c r="L38" s="12"/>
      <c r="M38" s="12"/>
      <c r="N38" s="6"/>
      <c r="O38" s="12"/>
      <c r="P38" s="20"/>
      <c r="Q38" s="12"/>
      <c r="R38" s="12"/>
      <c r="S38" s="12"/>
      <c r="T38" s="12"/>
      <c r="U38" s="12"/>
      <c r="V38" s="12"/>
      <c r="W38" s="12"/>
      <c r="X38" s="12"/>
      <c r="Y38" s="12"/>
      <c r="Z38" s="12"/>
      <c r="AA38" s="12"/>
      <c r="AB38" s="12"/>
      <c r="AC38" s="12"/>
      <c r="AD38" s="12"/>
      <c r="AE38" s="12"/>
      <c r="AF38" s="12"/>
      <c r="AG38" s="12"/>
      <c r="AH38" s="20"/>
      <c r="AI38" s="12"/>
      <c r="AJ38" s="20"/>
      <c r="AK38" s="12"/>
      <c r="AL38" s="12"/>
      <c r="AM38" s="12"/>
      <c r="AN38" s="12"/>
      <c r="AO38" s="12"/>
      <c r="AP38" s="13"/>
      <c r="AQ38" s="26"/>
    </row>
    <row r="39" spans="1:43" x14ac:dyDescent="0.2">
      <c r="A39" s="22"/>
      <c r="B39" s="10"/>
      <c r="C39" s="23"/>
      <c r="D39" s="24"/>
      <c r="E39" s="27"/>
      <c r="F39" s="12"/>
      <c r="G39" s="12"/>
      <c r="H39" s="12"/>
      <c r="I39" s="12"/>
      <c r="J39" s="12"/>
      <c r="K39" s="12"/>
      <c r="L39" s="12"/>
      <c r="M39" s="12"/>
      <c r="N39" s="6"/>
      <c r="O39" s="12"/>
      <c r="P39" s="20"/>
      <c r="Q39" s="12"/>
      <c r="R39" s="12"/>
      <c r="S39" s="12"/>
      <c r="T39" s="12"/>
      <c r="U39" s="12"/>
      <c r="V39" s="12"/>
      <c r="W39" s="12"/>
      <c r="X39" s="12"/>
      <c r="Y39" s="12"/>
      <c r="Z39" s="12"/>
      <c r="AA39" s="12"/>
      <c r="AB39" s="12"/>
      <c r="AC39" s="12"/>
      <c r="AD39" s="12"/>
      <c r="AE39" s="12"/>
      <c r="AF39" s="12"/>
      <c r="AG39" s="12"/>
      <c r="AH39" s="20"/>
      <c r="AI39" s="12"/>
      <c r="AJ39" s="20"/>
      <c r="AK39" s="12"/>
      <c r="AL39" s="12"/>
      <c r="AM39" s="12"/>
      <c r="AN39" s="12"/>
      <c r="AO39" s="12"/>
      <c r="AP39" s="13"/>
      <c r="AQ39" s="26"/>
    </row>
    <row r="40" spans="1:43" x14ac:dyDescent="0.2">
      <c r="A40" s="22"/>
      <c r="B40" s="10"/>
      <c r="C40" s="23"/>
      <c r="D40" s="24"/>
      <c r="E40" s="27"/>
      <c r="F40" s="12"/>
      <c r="G40" s="12"/>
      <c r="H40" s="12"/>
      <c r="I40" s="12"/>
      <c r="J40" s="12"/>
      <c r="K40" s="12"/>
      <c r="L40" s="12"/>
      <c r="M40" s="12"/>
      <c r="N40" s="6"/>
      <c r="O40" s="12"/>
      <c r="P40" s="20"/>
      <c r="Q40" s="12"/>
      <c r="R40" s="12"/>
      <c r="S40" s="12"/>
      <c r="T40" s="12"/>
      <c r="U40" s="12"/>
      <c r="V40" s="12"/>
      <c r="W40" s="12"/>
      <c r="X40" s="12"/>
      <c r="Y40" s="12"/>
      <c r="Z40" s="12"/>
      <c r="AA40" s="12"/>
      <c r="AB40" s="12"/>
      <c r="AC40" s="12"/>
      <c r="AD40" s="12"/>
      <c r="AE40" s="12"/>
      <c r="AF40" s="12"/>
      <c r="AG40" s="12"/>
      <c r="AH40" s="20"/>
      <c r="AI40" s="12"/>
      <c r="AJ40" s="20"/>
      <c r="AK40" s="12"/>
      <c r="AL40" s="12"/>
      <c r="AM40" s="12"/>
      <c r="AN40" s="12"/>
      <c r="AO40" s="12"/>
      <c r="AP40" s="13"/>
      <c r="AQ40" s="26"/>
    </row>
    <row r="41" spans="1:43" ht="15.75" customHeight="1" x14ac:dyDescent="0.25">
      <c r="A41" s="28" t="s">
        <v>76</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P41" s="30"/>
      <c r="AQ41" s="30" t="s">
        <v>77</v>
      </c>
    </row>
    <row r="42" spans="1:43" ht="12.75" customHeight="1" x14ac:dyDescent="0.25">
      <c r="A42" s="63" t="s">
        <v>2</v>
      </c>
      <c r="B42" s="56" t="s">
        <v>3</v>
      </c>
      <c r="C42" s="64" t="s">
        <v>4</v>
      </c>
      <c r="D42" s="52" t="s">
        <v>5</v>
      </c>
      <c r="E42" s="52" t="s">
        <v>6</v>
      </c>
      <c r="F42" s="52" t="s">
        <v>7</v>
      </c>
      <c r="G42" s="56" t="s">
        <v>8</v>
      </c>
      <c r="H42" s="52" t="s">
        <v>56</v>
      </c>
      <c r="I42" s="52" t="s">
        <v>10</v>
      </c>
      <c r="J42" s="56" t="s">
        <v>12</v>
      </c>
      <c r="K42" s="56" t="s">
        <v>13</v>
      </c>
      <c r="L42" s="56" t="s">
        <v>78</v>
      </c>
      <c r="M42" s="56" t="s">
        <v>14</v>
      </c>
      <c r="N42" s="56" t="s">
        <v>15</v>
      </c>
      <c r="O42" s="56" t="s">
        <v>16</v>
      </c>
      <c r="P42" s="53" t="s">
        <v>17</v>
      </c>
      <c r="Q42" s="54"/>
      <c r="R42" s="54"/>
      <c r="S42" s="54"/>
      <c r="T42" s="54"/>
      <c r="U42" s="55"/>
      <c r="V42" s="56" t="s">
        <v>79</v>
      </c>
      <c r="W42" s="53" t="s">
        <v>80</v>
      </c>
      <c r="X42" s="55"/>
      <c r="Y42" s="56" t="s">
        <v>81</v>
      </c>
      <c r="Z42" s="49" t="s">
        <v>20</v>
      </c>
      <c r="AP42" s="26"/>
      <c r="AQ42" s="26" t="s">
        <v>77</v>
      </c>
    </row>
    <row r="43" spans="1:43" ht="35.25" customHeight="1" x14ac:dyDescent="0.25">
      <c r="A43" s="63"/>
      <c r="B43" s="57"/>
      <c r="C43" s="65"/>
      <c r="D43" s="52"/>
      <c r="E43" s="52"/>
      <c r="F43" s="52"/>
      <c r="G43" s="57"/>
      <c r="H43" s="52"/>
      <c r="I43" s="52"/>
      <c r="J43" s="57"/>
      <c r="K43" s="57"/>
      <c r="L43" s="57"/>
      <c r="M43" s="57"/>
      <c r="N43" s="57"/>
      <c r="O43" s="57"/>
      <c r="P43" s="53" t="s">
        <v>82</v>
      </c>
      <c r="Q43" s="55"/>
      <c r="R43" s="53" t="s">
        <v>83</v>
      </c>
      <c r="S43" s="55"/>
      <c r="T43" s="53" t="s">
        <v>84</v>
      </c>
      <c r="U43" s="55"/>
      <c r="V43" s="57"/>
      <c r="W43" s="56" t="s">
        <v>85</v>
      </c>
      <c r="X43" s="56" t="s">
        <v>86</v>
      </c>
      <c r="Y43" s="57"/>
      <c r="Z43" s="50"/>
      <c r="AP43" s="26" t="s">
        <v>72</v>
      </c>
      <c r="AQ43" s="26" t="s">
        <v>77</v>
      </c>
    </row>
    <row r="44" spans="1:43" ht="24.75" customHeight="1" x14ac:dyDescent="0.25">
      <c r="A44" s="63"/>
      <c r="B44" s="58"/>
      <c r="C44" s="66"/>
      <c r="D44" s="52"/>
      <c r="E44" s="52"/>
      <c r="F44" s="52"/>
      <c r="G44" s="58"/>
      <c r="H44" s="52"/>
      <c r="I44" s="52"/>
      <c r="J44" s="58"/>
      <c r="K44" s="58"/>
      <c r="L44" s="58"/>
      <c r="M44" s="58"/>
      <c r="N44" s="58"/>
      <c r="O44" s="58"/>
      <c r="P44" s="2" t="s">
        <v>31</v>
      </c>
      <c r="Q44" s="2" t="s">
        <v>32</v>
      </c>
      <c r="R44" s="2" t="s">
        <v>31</v>
      </c>
      <c r="S44" s="2" t="s">
        <v>32</v>
      </c>
      <c r="T44" s="2" t="s">
        <v>31</v>
      </c>
      <c r="U44" s="2" t="s">
        <v>32</v>
      </c>
      <c r="V44" s="58"/>
      <c r="W44" s="58"/>
      <c r="X44" s="58"/>
      <c r="Y44" s="58"/>
      <c r="Z44" s="51"/>
      <c r="AP44" s="26" t="s">
        <v>72</v>
      </c>
      <c r="AQ44" s="26" t="s">
        <v>87</v>
      </c>
    </row>
    <row r="45" spans="1:43" ht="37.5" customHeight="1" x14ac:dyDescent="0.25">
      <c r="A45" s="22"/>
      <c r="B45" s="10"/>
      <c r="C45" s="23"/>
      <c r="D45" s="24"/>
      <c r="E45" s="31"/>
      <c r="F45" s="12"/>
      <c r="G45" s="12"/>
      <c r="H45" s="12"/>
      <c r="I45" s="12"/>
      <c r="J45" s="12"/>
      <c r="K45" s="12"/>
      <c r="L45" s="12"/>
      <c r="M45" s="12"/>
      <c r="N45" s="6"/>
      <c r="O45" s="12"/>
      <c r="P45" s="32"/>
      <c r="Q45" s="12"/>
      <c r="R45" s="20"/>
      <c r="S45" s="12"/>
      <c r="T45" s="20"/>
      <c r="U45" s="12"/>
      <c r="V45" s="12"/>
      <c r="W45" s="20"/>
      <c r="X45" s="20"/>
      <c r="Y45" s="12"/>
      <c r="Z45" s="13"/>
      <c r="AP45" s="26"/>
      <c r="AQ45" s="26"/>
    </row>
    <row r="46" spans="1:43" ht="39.75" customHeight="1" x14ac:dyDescent="0.25">
      <c r="A46" s="22"/>
      <c r="B46" s="33"/>
      <c r="C46" s="23"/>
      <c r="D46" s="24"/>
      <c r="E46" s="33"/>
      <c r="F46" s="12"/>
      <c r="G46" s="12"/>
      <c r="H46" s="12"/>
      <c r="I46" s="12"/>
      <c r="J46" s="12"/>
      <c r="K46" s="12"/>
      <c r="L46" s="12"/>
      <c r="M46" s="12"/>
      <c r="N46" s="6"/>
      <c r="O46" s="12"/>
      <c r="P46" s="32"/>
      <c r="Q46" s="12"/>
      <c r="R46" s="20"/>
      <c r="S46" s="12"/>
      <c r="T46" s="20"/>
      <c r="U46" s="12"/>
      <c r="V46" s="12"/>
      <c r="W46" s="20"/>
      <c r="X46" s="20"/>
      <c r="Y46" s="12"/>
      <c r="Z46" s="13"/>
      <c r="AP46" s="26"/>
      <c r="AQ46" s="26"/>
    </row>
    <row r="47" spans="1:43" ht="39.75" customHeight="1" x14ac:dyDescent="0.25">
      <c r="A47" s="22"/>
      <c r="B47" s="11"/>
      <c r="C47" s="11"/>
      <c r="D47" s="12"/>
      <c r="E47" s="25"/>
      <c r="F47" s="12"/>
      <c r="G47" s="12"/>
      <c r="H47" s="12"/>
      <c r="I47" s="12"/>
      <c r="J47" s="12"/>
      <c r="K47" s="12"/>
      <c r="L47" s="12"/>
      <c r="M47" s="12"/>
      <c r="N47" s="6"/>
      <c r="O47" s="12"/>
      <c r="P47" s="32"/>
      <c r="Q47" s="12"/>
      <c r="R47" s="20"/>
      <c r="S47" s="20"/>
      <c r="T47" s="20"/>
      <c r="U47" s="12"/>
      <c r="V47" s="12"/>
      <c r="W47" s="20"/>
      <c r="X47" s="20"/>
      <c r="Y47" s="12"/>
      <c r="Z47" s="13"/>
      <c r="AP47" s="26"/>
      <c r="AQ47" s="26"/>
    </row>
    <row r="48" spans="1:43" ht="15" x14ac:dyDescent="0.25">
      <c r="A48" s="22"/>
      <c r="B48" s="11"/>
      <c r="C48" s="11"/>
      <c r="D48" s="12"/>
      <c r="E48" s="34"/>
      <c r="F48" s="12"/>
      <c r="G48" s="12"/>
      <c r="H48" s="12"/>
      <c r="I48" s="12"/>
      <c r="J48" s="12"/>
      <c r="K48" s="12"/>
      <c r="L48" s="12"/>
      <c r="M48" s="12"/>
      <c r="N48" s="6"/>
      <c r="O48" s="12"/>
      <c r="P48" s="12"/>
      <c r="Q48" s="12"/>
      <c r="R48" s="20"/>
      <c r="S48" s="20"/>
      <c r="T48" s="12"/>
      <c r="U48" s="12"/>
      <c r="V48" s="12"/>
      <c r="W48" s="20"/>
      <c r="X48" s="20"/>
      <c r="Y48" s="12"/>
      <c r="Z48" s="13"/>
      <c r="AP48" s="26"/>
      <c r="AQ48" s="26" t="s">
        <v>88</v>
      </c>
    </row>
    <row r="49" spans="1:43" ht="15" x14ac:dyDescent="0.25">
      <c r="A49" s="22"/>
      <c r="B49" s="11"/>
      <c r="C49" s="35"/>
      <c r="D49" s="36"/>
      <c r="E49" s="34"/>
      <c r="F49" s="36"/>
      <c r="G49" s="36"/>
      <c r="H49" s="36"/>
      <c r="I49" s="36"/>
      <c r="J49" s="36"/>
      <c r="K49" s="36"/>
      <c r="L49" s="36"/>
      <c r="M49" s="36"/>
      <c r="N49" s="6"/>
      <c r="O49" s="12"/>
      <c r="P49" s="36"/>
      <c r="Q49" s="36"/>
      <c r="R49" s="37"/>
      <c r="S49" s="36"/>
      <c r="T49" s="36"/>
      <c r="U49" s="36"/>
      <c r="V49" s="36"/>
      <c r="W49" s="37"/>
      <c r="X49" s="37"/>
      <c r="Y49" s="36"/>
      <c r="Z49" s="38"/>
      <c r="AP49" s="39"/>
      <c r="AQ49" s="39"/>
    </row>
    <row r="50" spans="1:43" ht="15" x14ac:dyDescent="0.25">
      <c r="A50" s="22"/>
      <c r="B50" s="11"/>
      <c r="C50" s="35"/>
      <c r="D50" s="36"/>
      <c r="E50" s="34"/>
      <c r="F50" s="36"/>
      <c r="G50" s="36"/>
      <c r="H50" s="36"/>
      <c r="I50" s="36"/>
      <c r="J50" s="36"/>
      <c r="K50" s="36"/>
      <c r="L50" s="36"/>
      <c r="M50" s="36"/>
      <c r="N50" s="6"/>
      <c r="O50" s="36"/>
      <c r="P50" s="36"/>
      <c r="Q50" s="36"/>
      <c r="R50" s="37"/>
      <c r="S50" s="37"/>
      <c r="T50" s="36"/>
      <c r="U50" s="36"/>
      <c r="V50" s="36"/>
      <c r="W50" s="37"/>
      <c r="X50" s="37"/>
      <c r="Y50" s="36"/>
      <c r="Z50" s="38"/>
      <c r="AP50" s="39"/>
      <c r="AQ50" s="39"/>
    </row>
    <row r="51" spans="1:43" ht="15" x14ac:dyDescent="0.25">
      <c r="A51" s="22"/>
      <c r="B51" s="11"/>
      <c r="C51" s="35"/>
      <c r="D51" s="36"/>
      <c r="E51" s="34"/>
      <c r="F51" s="36"/>
      <c r="G51" s="36"/>
      <c r="H51" s="36"/>
      <c r="I51" s="36"/>
      <c r="J51" s="36"/>
      <c r="K51" s="36"/>
      <c r="L51" s="36"/>
      <c r="M51" s="36"/>
      <c r="N51" s="6"/>
      <c r="O51" s="36"/>
      <c r="P51" s="36"/>
      <c r="Q51" s="36"/>
      <c r="R51" s="37"/>
      <c r="S51" s="36"/>
      <c r="T51" s="36"/>
      <c r="U51" s="36"/>
      <c r="V51" s="36"/>
      <c r="W51" s="37"/>
      <c r="X51" s="37"/>
      <c r="Y51" s="36"/>
      <c r="Z51" s="38"/>
      <c r="AP51" s="39"/>
      <c r="AQ51" s="39"/>
    </row>
    <row r="52" spans="1:43" ht="15" x14ac:dyDescent="0.25">
      <c r="A52" s="22"/>
      <c r="B52" s="11"/>
      <c r="C52" s="35"/>
      <c r="D52" s="36"/>
      <c r="E52" s="34"/>
      <c r="F52" s="36"/>
      <c r="G52" s="36"/>
      <c r="H52" s="36"/>
      <c r="I52" s="36"/>
      <c r="J52" s="36"/>
      <c r="K52" s="36"/>
      <c r="L52" s="36"/>
      <c r="M52" s="36"/>
      <c r="N52" s="6"/>
      <c r="O52" s="36"/>
      <c r="P52" s="36"/>
      <c r="Q52" s="36"/>
      <c r="R52" s="37"/>
      <c r="S52" s="36"/>
      <c r="T52" s="36"/>
      <c r="U52" s="36"/>
      <c r="V52" s="36"/>
      <c r="W52" s="37"/>
      <c r="X52" s="37"/>
      <c r="Y52" s="36"/>
      <c r="Z52" s="38"/>
      <c r="AP52" s="39"/>
      <c r="AQ52" s="39"/>
    </row>
    <row r="53" spans="1:43" ht="15" x14ac:dyDescent="0.25">
      <c r="A53" s="22"/>
      <c r="B53" s="11"/>
      <c r="C53" s="12"/>
      <c r="D53" s="12"/>
      <c r="E53" s="40"/>
      <c r="F53" s="12"/>
      <c r="G53" s="12"/>
      <c r="H53" s="12"/>
      <c r="I53" s="12"/>
      <c r="J53" s="12"/>
      <c r="K53" s="12"/>
      <c r="L53" s="12"/>
      <c r="M53" s="12"/>
      <c r="N53" s="6"/>
      <c r="O53" s="12"/>
      <c r="P53" s="12"/>
      <c r="Q53" s="12"/>
      <c r="R53" s="20"/>
      <c r="S53" s="12"/>
      <c r="T53" s="12"/>
      <c r="U53" s="12"/>
      <c r="V53" s="12"/>
      <c r="W53" s="20"/>
      <c r="X53" s="20"/>
      <c r="Y53" s="12"/>
      <c r="Z53" s="12"/>
      <c r="AP53" s="39"/>
      <c r="AQ53" s="39"/>
    </row>
    <row r="54" spans="1:43" ht="31.5" x14ac:dyDescent="0.25">
      <c r="A54" s="41" t="s">
        <v>89</v>
      </c>
      <c r="B54" s="42"/>
      <c r="C54" s="42"/>
      <c r="D54" s="42"/>
      <c r="E54" s="42"/>
      <c r="F54" s="42"/>
      <c r="G54" s="42"/>
      <c r="H54" s="42"/>
      <c r="I54" s="42"/>
      <c r="J54" s="42"/>
      <c r="K54" s="42"/>
      <c r="L54" s="42"/>
      <c r="M54" s="42"/>
      <c r="N54" s="42"/>
      <c r="O54" s="42"/>
      <c r="P54" s="42"/>
      <c r="Q54" s="42"/>
      <c r="R54" s="42"/>
      <c r="S54" s="42"/>
      <c r="T54" s="42"/>
      <c r="U54" s="42"/>
      <c r="V54" s="42"/>
      <c r="W54" s="42"/>
      <c r="X54" s="42"/>
      <c r="AP54" s="26" t="s">
        <v>90</v>
      </c>
      <c r="AQ54" s="26" t="s">
        <v>73</v>
      </c>
    </row>
    <row r="55" spans="1:43" ht="12.75" customHeight="1" x14ac:dyDescent="0.25">
      <c r="A55" s="63" t="s">
        <v>2</v>
      </c>
      <c r="B55" s="56" t="s">
        <v>3</v>
      </c>
      <c r="C55" s="64" t="s">
        <v>4</v>
      </c>
      <c r="D55" s="52" t="s">
        <v>5</v>
      </c>
      <c r="E55" s="52" t="s">
        <v>6</v>
      </c>
      <c r="F55" s="52" t="s">
        <v>7</v>
      </c>
      <c r="G55" s="56" t="s">
        <v>8</v>
      </c>
      <c r="H55" s="52" t="s">
        <v>56</v>
      </c>
      <c r="I55" s="52" t="s">
        <v>10</v>
      </c>
      <c r="J55" s="56" t="s">
        <v>11</v>
      </c>
      <c r="K55" s="56" t="s">
        <v>12</v>
      </c>
      <c r="L55" s="56" t="s">
        <v>13</v>
      </c>
      <c r="M55" s="56" t="s">
        <v>14</v>
      </c>
      <c r="N55" s="56" t="s">
        <v>15</v>
      </c>
      <c r="O55" s="56" t="s">
        <v>16</v>
      </c>
      <c r="P55" s="53" t="s">
        <v>17</v>
      </c>
      <c r="Q55" s="54"/>
      <c r="R55" s="54"/>
      <c r="S55" s="54"/>
      <c r="T55" s="54"/>
      <c r="U55" s="55"/>
      <c r="V55" s="43" t="s">
        <v>91</v>
      </c>
      <c r="W55" s="56" t="s">
        <v>92</v>
      </c>
      <c r="X55" s="49" t="s">
        <v>20</v>
      </c>
      <c r="AP55" s="26" t="s">
        <v>93</v>
      </c>
      <c r="AQ55" s="26" t="s">
        <v>73</v>
      </c>
    </row>
    <row r="56" spans="1:43" ht="29.25" customHeight="1" x14ac:dyDescent="0.25">
      <c r="A56" s="63"/>
      <c r="B56" s="57"/>
      <c r="C56" s="65"/>
      <c r="D56" s="52"/>
      <c r="E56" s="52"/>
      <c r="F56" s="52"/>
      <c r="G56" s="57"/>
      <c r="H56" s="52"/>
      <c r="I56" s="52"/>
      <c r="J56" s="57"/>
      <c r="K56" s="57"/>
      <c r="L56" s="57"/>
      <c r="M56" s="57"/>
      <c r="N56" s="57"/>
      <c r="O56" s="57"/>
      <c r="P56" s="53" t="s">
        <v>94</v>
      </c>
      <c r="Q56" s="55"/>
      <c r="R56" s="53" t="s">
        <v>95</v>
      </c>
      <c r="S56" s="55"/>
      <c r="T56" s="53" t="s">
        <v>84</v>
      </c>
      <c r="U56" s="55"/>
      <c r="V56" s="44"/>
      <c r="W56" s="57"/>
      <c r="X56" s="50"/>
      <c r="AP56" s="26" t="s">
        <v>96</v>
      </c>
      <c r="AQ56" s="26" t="s">
        <v>73</v>
      </c>
    </row>
    <row r="57" spans="1:43" ht="28.5" customHeight="1" x14ac:dyDescent="0.25">
      <c r="A57" s="63"/>
      <c r="B57" s="58"/>
      <c r="C57" s="66"/>
      <c r="D57" s="52"/>
      <c r="E57" s="52"/>
      <c r="F57" s="52"/>
      <c r="G57" s="58"/>
      <c r="H57" s="52"/>
      <c r="I57" s="52"/>
      <c r="J57" s="58"/>
      <c r="K57" s="58"/>
      <c r="L57" s="58"/>
      <c r="M57" s="58"/>
      <c r="N57" s="58"/>
      <c r="O57" s="58"/>
      <c r="P57" s="2" t="s">
        <v>31</v>
      </c>
      <c r="Q57" s="2" t="s">
        <v>32</v>
      </c>
      <c r="R57" s="2" t="s">
        <v>31</v>
      </c>
      <c r="S57" s="2" t="s">
        <v>32</v>
      </c>
      <c r="T57" s="2" t="s">
        <v>31</v>
      </c>
      <c r="U57" s="2" t="s">
        <v>32</v>
      </c>
      <c r="V57" s="45"/>
      <c r="W57" s="58"/>
      <c r="X57" s="51"/>
      <c r="AP57" s="26" t="s">
        <v>97</v>
      </c>
      <c r="AQ57" s="26" t="s">
        <v>73</v>
      </c>
    </row>
    <row r="58" spans="1:43" ht="25.5" x14ac:dyDescent="0.25">
      <c r="A58" s="10"/>
      <c r="B58" s="11"/>
      <c r="C58" s="11"/>
      <c r="D58" s="12"/>
      <c r="E58" s="12"/>
      <c r="F58" s="12"/>
      <c r="G58" s="12"/>
      <c r="H58" s="12"/>
      <c r="I58" s="12"/>
      <c r="J58" s="12"/>
      <c r="K58" s="12"/>
      <c r="L58" s="12"/>
      <c r="M58" s="12"/>
      <c r="N58" s="6"/>
      <c r="O58" s="12"/>
      <c r="P58" s="12"/>
      <c r="Q58" s="12"/>
      <c r="R58" s="12"/>
      <c r="S58" s="12"/>
      <c r="T58" s="12"/>
      <c r="U58" s="12"/>
      <c r="V58" s="12"/>
      <c r="W58" s="12"/>
      <c r="X58" s="13"/>
      <c r="AP58" s="26" t="s">
        <v>98</v>
      </c>
      <c r="AQ58" s="26" t="s">
        <v>73</v>
      </c>
    </row>
    <row r="59" spans="1:43" x14ac:dyDescent="0.25">
      <c r="A59" s="10"/>
      <c r="B59" s="11"/>
      <c r="C59" s="11"/>
      <c r="D59" s="12"/>
      <c r="E59" s="12"/>
      <c r="F59" s="12"/>
      <c r="G59" s="12"/>
      <c r="H59" s="12"/>
      <c r="I59" s="12"/>
      <c r="J59" s="12"/>
      <c r="K59" s="12"/>
      <c r="L59" s="12"/>
      <c r="M59" s="12"/>
      <c r="N59" s="6"/>
      <c r="O59" s="12"/>
      <c r="P59" s="12"/>
      <c r="Q59" s="12"/>
      <c r="R59" s="12"/>
      <c r="S59" s="12"/>
      <c r="T59" s="12"/>
      <c r="U59" s="12"/>
      <c r="V59" s="12"/>
      <c r="W59" s="12"/>
      <c r="X59" s="13"/>
      <c r="AP59" s="26" t="s">
        <v>99</v>
      </c>
      <c r="AQ59" s="26" t="s">
        <v>73</v>
      </c>
    </row>
    <row r="60" spans="1:43" x14ac:dyDescent="0.25">
      <c r="A60" s="10"/>
      <c r="B60" s="11"/>
      <c r="C60" s="11"/>
      <c r="D60" s="12"/>
      <c r="E60" s="12"/>
      <c r="F60" s="12"/>
      <c r="G60" s="12"/>
      <c r="H60" s="12"/>
      <c r="I60" s="12"/>
      <c r="J60" s="12"/>
      <c r="K60" s="12"/>
      <c r="L60" s="12"/>
      <c r="M60" s="12"/>
      <c r="N60" s="6"/>
      <c r="O60" s="12"/>
      <c r="P60" s="12"/>
      <c r="Q60" s="12"/>
      <c r="R60" s="12"/>
      <c r="S60" s="12"/>
      <c r="T60" s="12"/>
      <c r="U60" s="12"/>
      <c r="V60" s="12"/>
      <c r="W60" s="12"/>
      <c r="X60" s="13"/>
    </row>
    <row r="61" spans="1:43" ht="13.5" thickBot="1" x14ac:dyDescent="0.3">
      <c r="A61" s="14"/>
      <c r="B61" s="15"/>
      <c r="C61" s="15"/>
      <c r="D61" s="16"/>
      <c r="E61" s="16"/>
      <c r="F61" s="16"/>
      <c r="G61" s="16"/>
      <c r="H61" s="16"/>
      <c r="I61" s="16"/>
      <c r="J61" s="16"/>
      <c r="K61" s="16"/>
      <c r="L61" s="16"/>
      <c r="M61" s="16"/>
      <c r="N61" s="17"/>
      <c r="O61" s="16"/>
      <c r="P61" s="16"/>
      <c r="Q61" s="16"/>
      <c r="R61" s="16"/>
      <c r="S61" s="16"/>
      <c r="T61" s="16"/>
      <c r="U61" s="16"/>
      <c r="V61" s="16"/>
      <c r="W61" s="16"/>
      <c r="X61" s="18"/>
      <c r="AP61" s="26" t="s">
        <v>100</v>
      </c>
      <c r="AQ61" s="26" t="s">
        <v>101</v>
      </c>
    </row>
    <row r="62" spans="1:43" x14ac:dyDescent="0.25">
      <c r="A62" s="46"/>
      <c r="B62" s="46"/>
      <c r="C62" s="46"/>
      <c r="D62" s="46"/>
      <c r="E62" s="46"/>
      <c r="F62" s="46"/>
      <c r="G62" s="46"/>
      <c r="H62" s="46"/>
      <c r="I62" s="46"/>
      <c r="J62" s="46"/>
      <c r="K62" s="46"/>
      <c r="L62" s="46"/>
      <c r="M62" s="46"/>
      <c r="N62" s="47"/>
      <c r="O62" s="46"/>
      <c r="P62" s="46"/>
      <c r="Q62" s="46"/>
      <c r="R62" s="46"/>
      <c r="S62" s="46"/>
      <c r="T62" s="46"/>
      <c r="U62" s="46"/>
      <c r="V62" s="46"/>
      <c r="W62" s="46"/>
      <c r="X62" s="46"/>
      <c r="AP62" s="26" t="s">
        <v>102</v>
      </c>
      <c r="AQ62" s="26" t="s">
        <v>101</v>
      </c>
    </row>
    <row r="63" spans="1:43" ht="13.5" thickBot="1" x14ac:dyDescent="0.3">
      <c r="AP63" s="26" t="s">
        <v>103</v>
      </c>
      <c r="AQ63" s="26" t="s">
        <v>101</v>
      </c>
    </row>
    <row r="64" spans="1:43" ht="15.75" customHeight="1" x14ac:dyDescent="0.25">
      <c r="A64" s="59" t="s">
        <v>104</v>
      </c>
      <c r="B64" s="60"/>
      <c r="C64" s="60"/>
      <c r="D64" s="61"/>
      <c r="E64" s="61"/>
      <c r="F64" s="61"/>
      <c r="G64" s="61"/>
      <c r="H64" s="61"/>
      <c r="I64" s="61"/>
      <c r="J64" s="61"/>
      <c r="K64" s="61"/>
      <c r="L64" s="61"/>
      <c r="M64" s="61"/>
      <c r="N64" s="61"/>
      <c r="O64" s="61"/>
      <c r="P64" s="61"/>
      <c r="Q64" s="61"/>
      <c r="R64" s="61"/>
      <c r="S64" s="62"/>
      <c r="U64" s="48"/>
      <c r="AP64" s="26" t="s">
        <v>105</v>
      </c>
      <c r="AQ64" s="26" t="s">
        <v>101</v>
      </c>
    </row>
    <row r="65" spans="1:43" ht="17.25" customHeight="1" x14ac:dyDescent="0.25">
      <c r="A65" s="63" t="s">
        <v>2</v>
      </c>
      <c r="B65" s="56" t="s">
        <v>3</v>
      </c>
      <c r="C65" s="64" t="s">
        <v>4</v>
      </c>
      <c r="D65" s="52" t="s">
        <v>5</v>
      </c>
      <c r="E65" s="52" t="s">
        <v>106</v>
      </c>
      <c r="F65" s="52" t="s">
        <v>7</v>
      </c>
      <c r="G65" s="52" t="s">
        <v>10</v>
      </c>
      <c r="H65" s="52" t="s">
        <v>12</v>
      </c>
      <c r="I65" s="52" t="s">
        <v>13</v>
      </c>
      <c r="J65" s="52" t="s">
        <v>107</v>
      </c>
      <c r="K65" s="52" t="s">
        <v>108</v>
      </c>
      <c r="L65" s="52" t="s">
        <v>16</v>
      </c>
      <c r="M65" s="53" t="s">
        <v>17</v>
      </c>
      <c r="N65" s="54"/>
      <c r="O65" s="54"/>
      <c r="P65" s="55"/>
      <c r="Q65" s="56" t="s">
        <v>91</v>
      </c>
      <c r="R65" s="52" t="s">
        <v>92</v>
      </c>
      <c r="S65" s="49" t="s">
        <v>20</v>
      </c>
      <c r="AP65" s="26"/>
      <c r="AQ65" s="26"/>
    </row>
    <row r="66" spans="1:43" ht="42" customHeight="1" x14ac:dyDescent="0.25">
      <c r="A66" s="63"/>
      <c r="B66" s="57"/>
      <c r="C66" s="65"/>
      <c r="D66" s="52"/>
      <c r="E66" s="52"/>
      <c r="F66" s="52"/>
      <c r="G66" s="52"/>
      <c r="H66" s="52"/>
      <c r="I66" s="52"/>
      <c r="J66" s="52"/>
      <c r="K66" s="52"/>
      <c r="L66" s="52"/>
      <c r="M66" s="52" t="s">
        <v>109</v>
      </c>
      <c r="N66" s="52"/>
      <c r="O66" s="52" t="s">
        <v>110</v>
      </c>
      <c r="P66" s="52"/>
      <c r="Q66" s="57"/>
      <c r="R66" s="52"/>
      <c r="S66" s="50"/>
      <c r="AQ66" s="39"/>
    </row>
    <row r="67" spans="1:43" x14ac:dyDescent="0.25">
      <c r="A67" s="63"/>
      <c r="B67" s="58"/>
      <c r="C67" s="66"/>
      <c r="D67" s="52"/>
      <c r="E67" s="52"/>
      <c r="F67" s="52"/>
      <c r="G67" s="52"/>
      <c r="H67" s="52"/>
      <c r="I67" s="52"/>
      <c r="J67" s="52"/>
      <c r="K67" s="52"/>
      <c r="L67" s="52"/>
      <c r="M67" s="2" t="s">
        <v>31</v>
      </c>
      <c r="N67" s="2" t="s">
        <v>32</v>
      </c>
      <c r="O67" s="2" t="s">
        <v>31</v>
      </c>
      <c r="P67" s="2" t="s">
        <v>32</v>
      </c>
      <c r="Q67" s="58"/>
      <c r="R67" s="52"/>
      <c r="S67" s="51"/>
    </row>
    <row r="68" spans="1:43" x14ac:dyDescent="0.25">
      <c r="A68" s="10"/>
      <c r="B68" s="11"/>
      <c r="C68" s="11"/>
      <c r="D68" s="12"/>
      <c r="E68" s="12"/>
      <c r="F68" s="12"/>
      <c r="G68" s="12"/>
      <c r="H68" s="12"/>
      <c r="I68" s="12"/>
      <c r="J68" s="12"/>
      <c r="K68" s="12"/>
      <c r="L68" s="12"/>
      <c r="M68" s="6"/>
      <c r="N68" s="12"/>
      <c r="O68" s="12"/>
      <c r="P68" s="12"/>
      <c r="Q68" s="12"/>
      <c r="R68" s="12"/>
      <c r="S68" s="13"/>
      <c r="AP68" s="26" t="s">
        <v>111</v>
      </c>
      <c r="AQ68" s="26" t="s">
        <v>77</v>
      </c>
    </row>
    <row r="69" spans="1:43" x14ac:dyDescent="0.25">
      <c r="A69" s="10"/>
      <c r="B69" s="11"/>
      <c r="C69" s="11"/>
      <c r="D69" s="12"/>
      <c r="E69" s="12"/>
      <c r="F69" s="12"/>
      <c r="G69" s="12"/>
      <c r="H69" s="12"/>
      <c r="I69" s="12"/>
      <c r="J69" s="12"/>
      <c r="K69" s="12"/>
      <c r="L69" s="12"/>
      <c r="M69" s="6"/>
      <c r="N69" s="12"/>
      <c r="O69" s="12"/>
      <c r="P69" s="12"/>
      <c r="Q69" s="12"/>
      <c r="R69" s="12"/>
      <c r="S69" s="13"/>
    </row>
    <row r="70" spans="1:43" ht="25.5" x14ac:dyDescent="0.25">
      <c r="A70" s="10"/>
      <c r="B70" s="11"/>
      <c r="C70" s="11"/>
      <c r="D70" s="12"/>
      <c r="E70" s="12"/>
      <c r="F70" s="12"/>
      <c r="G70" s="12"/>
      <c r="H70" s="12"/>
      <c r="I70" s="12"/>
      <c r="J70" s="12"/>
      <c r="K70" s="12"/>
      <c r="L70" s="12"/>
      <c r="M70" s="6"/>
      <c r="N70" s="12"/>
      <c r="O70" s="12"/>
      <c r="P70" s="12"/>
      <c r="Q70" s="12"/>
      <c r="R70" s="12"/>
      <c r="S70" s="13"/>
      <c r="AP70" s="26" t="s">
        <v>112</v>
      </c>
      <c r="AQ70" s="26" t="s">
        <v>87</v>
      </c>
    </row>
    <row r="71" spans="1:43" x14ac:dyDescent="0.25">
      <c r="A71" s="10"/>
      <c r="B71" s="11"/>
      <c r="C71" s="11"/>
      <c r="D71" s="12"/>
      <c r="E71" s="12"/>
      <c r="F71" s="12"/>
      <c r="G71" s="12"/>
      <c r="H71" s="12"/>
      <c r="I71" s="12"/>
      <c r="J71" s="12"/>
      <c r="K71" s="12"/>
      <c r="L71" s="12"/>
      <c r="M71" s="6"/>
      <c r="N71" s="12"/>
      <c r="O71" s="12"/>
      <c r="P71" s="12"/>
      <c r="Q71" s="12"/>
      <c r="R71" s="12"/>
      <c r="S71" s="13"/>
      <c r="AP71" s="26" t="s">
        <v>71</v>
      </c>
      <c r="AQ71" s="26" t="s">
        <v>87</v>
      </c>
    </row>
    <row r="72" spans="1:43" ht="13.5" thickBot="1" x14ac:dyDescent="0.3">
      <c r="A72" s="14"/>
      <c r="B72" s="15"/>
      <c r="C72" s="15"/>
      <c r="D72" s="16"/>
      <c r="E72" s="16"/>
      <c r="F72" s="16"/>
      <c r="G72" s="16"/>
      <c r="H72" s="16"/>
      <c r="I72" s="16"/>
      <c r="J72" s="16"/>
      <c r="K72" s="16"/>
      <c r="L72" s="16"/>
      <c r="M72" s="17"/>
      <c r="N72" s="16"/>
      <c r="O72" s="16"/>
      <c r="P72" s="16"/>
      <c r="Q72" s="16"/>
      <c r="R72" s="16"/>
      <c r="S72" s="18"/>
    </row>
    <row r="74" spans="1:43" x14ac:dyDescent="0.25">
      <c r="AP74" s="26" t="s">
        <v>72</v>
      </c>
    </row>
    <row r="75" spans="1:43" x14ac:dyDescent="0.25">
      <c r="K75" s="1" t="s">
        <v>113</v>
      </c>
      <c r="AP75" s="26" t="s">
        <v>114</v>
      </c>
    </row>
    <row r="77" spans="1:43" x14ac:dyDescent="0.25">
      <c r="AP77" s="12" t="s">
        <v>44</v>
      </c>
    </row>
    <row r="78" spans="1:43" x14ac:dyDescent="0.25">
      <c r="AP78" s="12" t="s">
        <v>42</v>
      </c>
    </row>
    <row r="79" spans="1:43" x14ac:dyDescent="0.25">
      <c r="AP79" s="12" t="s">
        <v>115</v>
      </c>
    </row>
  </sheetData>
  <mergeCells count="183">
    <mergeCell ref="M3:M5"/>
    <mergeCell ref="N3:N5"/>
    <mergeCell ref="A1:AH1"/>
    <mergeCell ref="A2:AH2"/>
    <mergeCell ref="A3:A5"/>
    <mergeCell ref="B3:B5"/>
    <mergeCell ref="C3:C5"/>
    <mergeCell ref="D3:D5"/>
    <mergeCell ref="E3:E5"/>
    <mergeCell ref="F3:F5"/>
    <mergeCell ref="G3:G5"/>
    <mergeCell ref="H3:H5"/>
    <mergeCell ref="Z4:AA4"/>
    <mergeCell ref="AB4:AC4"/>
    <mergeCell ref="AD4:AE4"/>
    <mergeCell ref="A12:AH12"/>
    <mergeCell ref="A13:A15"/>
    <mergeCell ref="B13:B15"/>
    <mergeCell ref="C13:C15"/>
    <mergeCell ref="D13:D15"/>
    <mergeCell ref="E13:E15"/>
    <mergeCell ref="F13:F15"/>
    <mergeCell ref="O3:O5"/>
    <mergeCell ref="P3:AE3"/>
    <mergeCell ref="AF3:AF5"/>
    <mergeCell ref="AG3:AG5"/>
    <mergeCell ref="AH3:AH5"/>
    <mergeCell ref="P4:Q4"/>
    <mergeCell ref="R4:S4"/>
    <mergeCell ref="T4:U4"/>
    <mergeCell ref="V4:W4"/>
    <mergeCell ref="X4:Y4"/>
    <mergeCell ref="I3:I5"/>
    <mergeCell ref="J3:J5"/>
    <mergeCell ref="K3:K5"/>
    <mergeCell ref="L3:L5"/>
    <mergeCell ref="M13:M15"/>
    <mergeCell ref="N13:N15"/>
    <mergeCell ref="O13:O15"/>
    <mergeCell ref="P13:AE13"/>
    <mergeCell ref="AF13:AF15"/>
    <mergeCell ref="AG13:AG15"/>
    <mergeCell ref="G13:G15"/>
    <mergeCell ref="H13:H15"/>
    <mergeCell ref="I13:I15"/>
    <mergeCell ref="J13:J15"/>
    <mergeCell ref="K13:K15"/>
    <mergeCell ref="L13:L15"/>
    <mergeCell ref="AH13:AH15"/>
    <mergeCell ref="P14:Q14"/>
    <mergeCell ref="R14:S14"/>
    <mergeCell ref="T14:U14"/>
    <mergeCell ref="V14:W14"/>
    <mergeCell ref="X14:Y14"/>
    <mergeCell ref="Z14:AA14"/>
    <mergeCell ref="AB14:AC14"/>
    <mergeCell ref="AD14:AE14"/>
    <mergeCell ref="A22:AH22"/>
    <mergeCell ref="A23:A25"/>
    <mergeCell ref="B23:B25"/>
    <mergeCell ref="C23:C25"/>
    <mergeCell ref="D23:D25"/>
    <mergeCell ref="E23:E25"/>
    <mergeCell ref="F23:F25"/>
    <mergeCell ref="G23:G25"/>
    <mergeCell ref="H23:H25"/>
    <mergeCell ref="I23:I25"/>
    <mergeCell ref="AI32:AO32"/>
    <mergeCell ref="A33:A35"/>
    <mergeCell ref="B33:B35"/>
    <mergeCell ref="C33:C35"/>
    <mergeCell ref="D33:D35"/>
    <mergeCell ref="E33:E35"/>
    <mergeCell ref="F33:F35"/>
    <mergeCell ref="P23:AE23"/>
    <mergeCell ref="AF23:AF25"/>
    <mergeCell ref="AG23:AG25"/>
    <mergeCell ref="AH23:AH25"/>
    <mergeCell ref="P24:Q24"/>
    <mergeCell ref="R24:S24"/>
    <mergeCell ref="T24:U24"/>
    <mergeCell ref="V24:W24"/>
    <mergeCell ref="X24:Y24"/>
    <mergeCell ref="Z24:AA24"/>
    <mergeCell ref="J23:J25"/>
    <mergeCell ref="K23:K25"/>
    <mergeCell ref="L23:L25"/>
    <mergeCell ref="M23:M25"/>
    <mergeCell ref="N23:N25"/>
    <mergeCell ref="O23:O25"/>
    <mergeCell ref="G33:G35"/>
    <mergeCell ref="H33:H35"/>
    <mergeCell ref="I33:I35"/>
    <mergeCell ref="J33:J35"/>
    <mergeCell ref="K33:K35"/>
    <mergeCell ref="L33:L35"/>
    <mergeCell ref="AB24:AC24"/>
    <mergeCell ref="AD24:AE24"/>
    <mergeCell ref="A32:AH32"/>
    <mergeCell ref="M33:M35"/>
    <mergeCell ref="N33:N35"/>
    <mergeCell ref="O33:O35"/>
    <mergeCell ref="P33:AK33"/>
    <mergeCell ref="AL33:AL34"/>
    <mergeCell ref="AM33:AM34"/>
    <mergeCell ref="AF34:AG34"/>
    <mergeCell ref="AH34:AI34"/>
    <mergeCell ref="AJ34:AK34"/>
    <mergeCell ref="AN33:AN34"/>
    <mergeCell ref="AO33:AO34"/>
    <mergeCell ref="P34:Q34"/>
    <mergeCell ref="R34:S34"/>
    <mergeCell ref="T34:U34"/>
    <mergeCell ref="V34:W34"/>
    <mergeCell ref="X34:Y34"/>
    <mergeCell ref="Z34:AA34"/>
    <mergeCell ref="AB34:AC34"/>
    <mergeCell ref="AD34:AE34"/>
    <mergeCell ref="G42:G44"/>
    <mergeCell ref="H42:H44"/>
    <mergeCell ref="I42:I44"/>
    <mergeCell ref="J42:J44"/>
    <mergeCell ref="K42:K44"/>
    <mergeCell ref="L42:L44"/>
    <mergeCell ref="A42:A44"/>
    <mergeCell ref="B42:B44"/>
    <mergeCell ref="C42:C44"/>
    <mergeCell ref="D42:D44"/>
    <mergeCell ref="E42:E44"/>
    <mergeCell ref="F42:F44"/>
    <mergeCell ref="Y42:Y44"/>
    <mergeCell ref="Z42:Z44"/>
    <mergeCell ref="P43:Q43"/>
    <mergeCell ref="R43:S43"/>
    <mergeCell ref="T43:U43"/>
    <mergeCell ref="W43:W44"/>
    <mergeCell ref="X43:X44"/>
    <mergeCell ref="M42:M44"/>
    <mergeCell ref="N42:N44"/>
    <mergeCell ref="O42:O44"/>
    <mergeCell ref="P42:U42"/>
    <mergeCell ref="V42:V44"/>
    <mergeCell ref="W42:X42"/>
    <mergeCell ref="G55:G57"/>
    <mergeCell ref="H55:H57"/>
    <mergeCell ref="I55:I57"/>
    <mergeCell ref="J55:J57"/>
    <mergeCell ref="K55:K57"/>
    <mergeCell ref="L55:L57"/>
    <mergeCell ref="A55:A57"/>
    <mergeCell ref="B55:B57"/>
    <mergeCell ref="C55:C57"/>
    <mergeCell ref="D55:D57"/>
    <mergeCell ref="E55:E57"/>
    <mergeCell ref="F55:F57"/>
    <mergeCell ref="M55:M57"/>
    <mergeCell ref="N55:N57"/>
    <mergeCell ref="O55:O57"/>
    <mergeCell ref="P55:U55"/>
    <mergeCell ref="W55:W57"/>
    <mergeCell ref="X55:X57"/>
    <mergeCell ref="P56:Q56"/>
    <mergeCell ref="R56:S56"/>
    <mergeCell ref="T56:U56"/>
    <mergeCell ref="A64:S64"/>
    <mergeCell ref="A65:A67"/>
    <mergeCell ref="B65:B67"/>
    <mergeCell ref="C65:C67"/>
    <mergeCell ref="D65:D67"/>
    <mergeCell ref="E65:E67"/>
    <mergeCell ref="F65:F67"/>
    <mergeCell ref="G65:G67"/>
    <mergeCell ref="H65:H67"/>
    <mergeCell ref="I65:I67"/>
    <mergeCell ref="S65:S67"/>
    <mergeCell ref="M66:N66"/>
    <mergeCell ref="O66:P66"/>
    <mergeCell ref="J65:J67"/>
    <mergeCell ref="K65:K67"/>
    <mergeCell ref="L65:L67"/>
    <mergeCell ref="M65:P65"/>
    <mergeCell ref="Q65:Q67"/>
    <mergeCell ref="R65:R67"/>
  </mergeCells>
  <dataValidations count="19">
    <dataValidation type="list" allowBlank="1" showInputMessage="1" showErrorMessage="1" sqref="K65543:K65546 K17:K20 JG17:JG20 TC17:TC20 ACY17:ACY20 AMU17:AMU20 AWQ17:AWQ20 BGM17:BGM20 BQI17:BQI20 CAE17:CAE20 CKA17:CKA20 CTW17:CTW20 DDS17:DDS20 DNO17:DNO20 DXK17:DXK20 EHG17:EHG20 ERC17:ERC20 FAY17:FAY20 FKU17:FKU20 FUQ17:FUQ20 GEM17:GEM20 GOI17:GOI20 GYE17:GYE20 HIA17:HIA20 HRW17:HRW20 IBS17:IBS20 ILO17:ILO20 IVK17:IVK20 JFG17:JFG20 JPC17:JPC20 JYY17:JYY20 KIU17:KIU20 KSQ17:KSQ20 LCM17:LCM20 LMI17:LMI20 LWE17:LWE20 MGA17:MGA20 MPW17:MPW20 MZS17:MZS20 NJO17:NJO20 NTK17:NTK20 ODG17:ODG20 ONC17:ONC20 OWY17:OWY20 PGU17:PGU20 PQQ17:PQQ20 QAM17:QAM20 QKI17:QKI20 QUE17:QUE20 REA17:REA20 RNW17:RNW20 RXS17:RXS20 SHO17:SHO20 SRK17:SRK20 TBG17:TBG20 TLC17:TLC20 TUY17:TUY20 UEU17:UEU20 UOQ17:UOQ20 UYM17:UYM20 VII17:VII20 VSE17:VSE20 WCA17:WCA20 WLW17:WLW20 WVS17:WVS20 JG65543:JG65546 TC65543:TC65546 ACY65543:ACY65546 AMU65543:AMU65546 AWQ65543:AWQ65546 BGM65543:BGM65546 BQI65543:BQI65546 CAE65543:CAE65546 CKA65543:CKA65546 CTW65543:CTW65546 DDS65543:DDS65546 DNO65543:DNO65546 DXK65543:DXK65546 EHG65543:EHG65546 ERC65543:ERC65546 FAY65543:FAY65546 FKU65543:FKU65546 FUQ65543:FUQ65546 GEM65543:GEM65546 GOI65543:GOI65546 GYE65543:GYE65546 HIA65543:HIA65546 HRW65543:HRW65546 IBS65543:IBS65546 ILO65543:ILO65546 IVK65543:IVK65546 JFG65543:JFG65546 JPC65543:JPC65546 JYY65543:JYY65546 KIU65543:KIU65546 KSQ65543:KSQ65546 LCM65543:LCM65546 LMI65543:LMI65546 LWE65543:LWE65546 MGA65543:MGA65546 MPW65543:MPW65546 MZS65543:MZS65546 NJO65543:NJO65546 NTK65543:NTK65546 ODG65543:ODG65546 ONC65543:ONC65546 OWY65543:OWY65546 PGU65543:PGU65546 PQQ65543:PQQ65546 QAM65543:QAM65546 QKI65543:QKI65546 QUE65543:QUE65546 REA65543:REA65546 RNW65543:RNW65546 RXS65543:RXS65546 SHO65543:SHO65546 SRK65543:SRK65546 TBG65543:TBG65546 TLC65543:TLC65546 TUY65543:TUY65546 UEU65543:UEU65546 UOQ65543:UOQ65546 UYM65543:UYM65546 VII65543:VII65546 VSE65543:VSE65546 WCA65543:WCA65546 WLW65543:WLW65546 WVS65543:WVS65546 K131079:K131082 JG131079:JG131082 TC131079:TC131082 ACY131079:ACY131082 AMU131079:AMU131082 AWQ131079:AWQ131082 BGM131079:BGM131082 BQI131079:BQI131082 CAE131079:CAE131082 CKA131079:CKA131082 CTW131079:CTW131082 DDS131079:DDS131082 DNO131079:DNO131082 DXK131079:DXK131082 EHG131079:EHG131082 ERC131079:ERC131082 FAY131079:FAY131082 FKU131079:FKU131082 FUQ131079:FUQ131082 GEM131079:GEM131082 GOI131079:GOI131082 GYE131079:GYE131082 HIA131079:HIA131082 HRW131079:HRW131082 IBS131079:IBS131082 ILO131079:ILO131082 IVK131079:IVK131082 JFG131079:JFG131082 JPC131079:JPC131082 JYY131079:JYY131082 KIU131079:KIU131082 KSQ131079:KSQ131082 LCM131079:LCM131082 LMI131079:LMI131082 LWE131079:LWE131082 MGA131079:MGA131082 MPW131079:MPW131082 MZS131079:MZS131082 NJO131079:NJO131082 NTK131079:NTK131082 ODG131079:ODG131082 ONC131079:ONC131082 OWY131079:OWY131082 PGU131079:PGU131082 PQQ131079:PQQ131082 QAM131079:QAM131082 QKI131079:QKI131082 QUE131079:QUE131082 REA131079:REA131082 RNW131079:RNW131082 RXS131079:RXS131082 SHO131079:SHO131082 SRK131079:SRK131082 TBG131079:TBG131082 TLC131079:TLC131082 TUY131079:TUY131082 UEU131079:UEU131082 UOQ131079:UOQ131082 UYM131079:UYM131082 VII131079:VII131082 VSE131079:VSE131082 WCA131079:WCA131082 WLW131079:WLW131082 WVS131079:WVS131082 K196615:K196618 JG196615:JG196618 TC196615:TC196618 ACY196615:ACY196618 AMU196615:AMU196618 AWQ196615:AWQ196618 BGM196615:BGM196618 BQI196615:BQI196618 CAE196615:CAE196618 CKA196615:CKA196618 CTW196615:CTW196618 DDS196615:DDS196618 DNO196615:DNO196618 DXK196615:DXK196618 EHG196615:EHG196618 ERC196615:ERC196618 FAY196615:FAY196618 FKU196615:FKU196618 FUQ196615:FUQ196618 GEM196615:GEM196618 GOI196615:GOI196618 GYE196615:GYE196618 HIA196615:HIA196618 HRW196615:HRW196618 IBS196615:IBS196618 ILO196615:ILO196618 IVK196615:IVK196618 JFG196615:JFG196618 JPC196615:JPC196618 JYY196615:JYY196618 KIU196615:KIU196618 KSQ196615:KSQ196618 LCM196615:LCM196618 LMI196615:LMI196618 LWE196615:LWE196618 MGA196615:MGA196618 MPW196615:MPW196618 MZS196615:MZS196618 NJO196615:NJO196618 NTK196615:NTK196618 ODG196615:ODG196618 ONC196615:ONC196618 OWY196615:OWY196618 PGU196615:PGU196618 PQQ196615:PQQ196618 QAM196615:QAM196618 QKI196615:QKI196618 QUE196615:QUE196618 REA196615:REA196618 RNW196615:RNW196618 RXS196615:RXS196618 SHO196615:SHO196618 SRK196615:SRK196618 TBG196615:TBG196618 TLC196615:TLC196618 TUY196615:TUY196618 UEU196615:UEU196618 UOQ196615:UOQ196618 UYM196615:UYM196618 VII196615:VII196618 VSE196615:VSE196618 WCA196615:WCA196618 WLW196615:WLW196618 WVS196615:WVS196618 K262151:K262154 JG262151:JG262154 TC262151:TC262154 ACY262151:ACY262154 AMU262151:AMU262154 AWQ262151:AWQ262154 BGM262151:BGM262154 BQI262151:BQI262154 CAE262151:CAE262154 CKA262151:CKA262154 CTW262151:CTW262154 DDS262151:DDS262154 DNO262151:DNO262154 DXK262151:DXK262154 EHG262151:EHG262154 ERC262151:ERC262154 FAY262151:FAY262154 FKU262151:FKU262154 FUQ262151:FUQ262154 GEM262151:GEM262154 GOI262151:GOI262154 GYE262151:GYE262154 HIA262151:HIA262154 HRW262151:HRW262154 IBS262151:IBS262154 ILO262151:ILO262154 IVK262151:IVK262154 JFG262151:JFG262154 JPC262151:JPC262154 JYY262151:JYY262154 KIU262151:KIU262154 KSQ262151:KSQ262154 LCM262151:LCM262154 LMI262151:LMI262154 LWE262151:LWE262154 MGA262151:MGA262154 MPW262151:MPW262154 MZS262151:MZS262154 NJO262151:NJO262154 NTK262151:NTK262154 ODG262151:ODG262154 ONC262151:ONC262154 OWY262151:OWY262154 PGU262151:PGU262154 PQQ262151:PQQ262154 QAM262151:QAM262154 QKI262151:QKI262154 QUE262151:QUE262154 REA262151:REA262154 RNW262151:RNW262154 RXS262151:RXS262154 SHO262151:SHO262154 SRK262151:SRK262154 TBG262151:TBG262154 TLC262151:TLC262154 TUY262151:TUY262154 UEU262151:UEU262154 UOQ262151:UOQ262154 UYM262151:UYM262154 VII262151:VII262154 VSE262151:VSE262154 WCA262151:WCA262154 WLW262151:WLW262154 WVS262151:WVS262154 K327687:K327690 JG327687:JG327690 TC327687:TC327690 ACY327687:ACY327690 AMU327687:AMU327690 AWQ327687:AWQ327690 BGM327687:BGM327690 BQI327687:BQI327690 CAE327687:CAE327690 CKA327687:CKA327690 CTW327687:CTW327690 DDS327687:DDS327690 DNO327687:DNO327690 DXK327687:DXK327690 EHG327687:EHG327690 ERC327687:ERC327690 FAY327687:FAY327690 FKU327687:FKU327690 FUQ327687:FUQ327690 GEM327687:GEM327690 GOI327687:GOI327690 GYE327687:GYE327690 HIA327687:HIA327690 HRW327687:HRW327690 IBS327687:IBS327690 ILO327687:ILO327690 IVK327687:IVK327690 JFG327687:JFG327690 JPC327687:JPC327690 JYY327687:JYY327690 KIU327687:KIU327690 KSQ327687:KSQ327690 LCM327687:LCM327690 LMI327687:LMI327690 LWE327687:LWE327690 MGA327687:MGA327690 MPW327687:MPW327690 MZS327687:MZS327690 NJO327687:NJO327690 NTK327687:NTK327690 ODG327687:ODG327690 ONC327687:ONC327690 OWY327687:OWY327690 PGU327687:PGU327690 PQQ327687:PQQ327690 QAM327687:QAM327690 QKI327687:QKI327690 QUE327687:QUE327690 REA327687:REA327690 RNW327687:RNW327690 RXS327687:RXS327690 SHO327687:SHO327690 SRK327687:SRK327690 TBG327687:TBG327690 TLC327687:TLC327690 TUY327687:TUY327690 UEU327687:UEU327690 UOQ327687:UOQ327690 UYM327687:UYM327690 VII327687:VII327690 VSE327687:VSE327690 WCA327687:WCA327690 WLW327687:WLW327690 WVS327687:WVS327690 K393223:K393226 JG393223:JG393226 TC393223:TC393226 ACY393223:ACY393226 AMU393223:AMU393226 AWQ393223:AWQ393226 BGM393223:BGM393226 BQI393223:BQI393226 CAE393223:CAE393226 CKA393223:CKA393226 CTW393223:CTW393226 DDS393223:DDS393226 DNO393223:DNO393226 DXK393223:DXK393226 EHG393223:EHG393226 ERC393223:ERC393226 FAY393223:FAY393226 FKU393223:FKU393226 FUQ393223:FUQ393226 GEM393223:GEM393226 GOI393223:GOI393226 GYE393223:GYE393226 HIA393223:HIA393226 HRW393223:HRW393226 IBS393223:IBS393226 ILO393223:ILO393226 IVK393223:IVK393226 JFG393223:JFG393226 JPC393223:JPC393226 JYY393223:JYY393226 KIU393223:KIU393226 KSQ393223:KSQ393226 LCM393223:LCM393226 LMI393223:LMI393226 LWE393223:LWE393226 MGA393223:MGA393226 MPW393223:MPW393226 MZS393223:MZS393226 NJO393223:NJO393226 NTK393223:NTK393226 ODG393223:ODG393226 ONC393223:ONC393226 OWY393223:OWY393226 PGU393223:PGU393226 PQQ393223:PQQ393226 QAM393223:QAM393226 QKI393223:QKI393226 QUE393223:QUE393226 REA393223:REA393226 RNW393223:RNW393226 RXS393223:RXS393226 SHO393223:SHO393226 SRK393223:SRK393226 TBG393223:TBG393226 TLC393223:TLC393226 TUY393223:TUY393226 UEU393223:UEU393226 UOQ393223:UOQ393226 UYM393223:UYM393226 VII393223:VII393226 VSE393223:VSE393226 WCA393223:WCA393226 WLW393223:WLW393226 WVS393223:WVS393226 K458759:K458762 JG458759:JG458762 TC458759:TC458762 ACY458759:ACY458762 AMU458759:AMU458762 AWQ458759:AWQ458762 BGM458759:BGM458762 BQI458759:BQI458762 CAE458759:CAE458762 CKA458759:CKA458762 CTW458759:CTW458762 DDS458759:DDS458762 DNO458759:DNO458762 DXK458759:DXK458762 EHG458759:EHG458762 ERC458759:ERC458762 FAY458759:FAY458762 FKU458759:FKU458762 FUQ458759:FUQ458762 GEM458759:GEM458762 GOI458759:GOI458762 GYE458759:GYE458762 HIA458759:HIA458762 HRW458759:HRW458762 IBS458759:IBS458762 ILO458759:ILO458762 IVK458759:IVK458762 JFG458759:JFG458762 JPC458759:JPC458762 JYY458759:JYY458762 KIU458759:KIU458762 KSQ458759:KSQ458762 LCM458759:LCM458762 LMI458759:LMI458762 LWE458759:LWE458762 MGA458759:MGA458762 MPW458759:MPW458762 MZS458759:MZS458762 NJO458759:NJO458762 NTK458759:NTK458762 ODG458759:ODG458762 ONC458759:ONC458762 OWY458759:OWY458762 PGU458759:PGU458762 PQQ458759:PQQ458762 QAM458759:QAM458762 QKI458759:QKI458762 QUE458759:QUE458762 REA458759:REA458762 RNW458759:RNW458762 RXS458759:RXS458762 SHO458759:SHO458762 SRK458759:SRK458762 TBG458759:TBG458762 TLC458759:TLC458762 TUY458759:TUY458762 UEU458759:UEU458762 UOQ458759:UOQ458762 UYM458759:UYM458762 VII458759:VII458762 VSE458759:VSE458762 WCA458759:WCA458762 WLW458759:WLW458762 WVS458759:WVS458762 K524295:K524298 JG524295:JG524298 TC524295:TC524298 ACY524295:ACY524298 AMU524295:AMU524298 AWQ524295:AWQ524298 BGM524295:BGM524298 BQI524295:BQI524298 CAE524295:CAE524298 CKA524295:CKA524298 CTW524295:CTW524298 DDS524295:DDS524298 DNO524295:DNO524298 DXK524295:DXK524298 EHG524295:EHG524298 ERC524295:ERC524298 FAY524295:FAY524298 FKU524295:FKU524298 FUQ524295:FUQ524298 GEM524295:GEM524298 GOI524295:GOI524298 GYE524295:GYE524298 HIA524295:HIA524298 HRW524295:HRW524298 IBS524295:IBS524298 ILO524295:ILO524298 IVK524295:IVK524298 JFG524295:JFG524298 JPC524295:JPC524298 JYY524295:JYY524298 KIU524295:KIU524298 KSQ524295:KSQ524298 LCM524295:LCM524298 LMI524295:LMI524298 LWE524295:LWE524298 MGA524295:MGA524298 MPW524295:MPW524298 MZS524295:MZS524298 NJO524295:NJO524298 NTK524295:NTK524298 ODG524295:ODG524298 ONC524295:ONC524298 OWY524295:OWY524298 PGU524295:PGU524298 PQQ524295:PQQ524298 QAM524295:QAM524298 QKI524295:QKI524298 QUE524295:QUE524298 REA524295:REA524298 RNW524295:RNW524298 RXS524295:RXS524298 SHO524295:SHO524298 SRK524295:SRK524298 TBG524295:TBG524298 TLC524295:TLC524298 TUY524295:TUY524298 UEU524295:UEU524298 UOQ524295:UOQ524298 UYM524295:UYM524298 VII524295:VII524298 VSE524295:VSE524298 WCA524295:WCA524298 WLW524295:WLW524298 WVS524295:WVS524298 K589831:K589834 JG589831:JG589834 TC589831:TC589834 ACY589831:ACY589834 AMU589831:AMU589834 AWQ589831:AWQ589834 BGM589831:BGM589834 BQI589831:BQI589834 CAE589831:CAE589834 CKA589831:CKA589834 CTW589831:CTW589834 DDS589831:DDS589834 DNO589831:DNO589834 DXK589831:DXK589834 EHG589831:EHG589834 ERC589831:ERC589834 FAY589831:FAY589834 FKU589831:FKU589834 FUQ589831:FUQ589834 GEM589831:GEM589834 GOI589831:GOI589834 GYE589831:GYE589834 HIA589831:HIA589834 HRW589831:HRW589834 IBS589831:IBS589834 ILO589831:ILO589834 IVK589831:IVK589834 JFG589831:JFG589834 JPC589831:JPC589834 JYY589831:JYY589834 KIU589831:KIU589834 KSQ589831:KSQ589834 LCM589831:LCM589834 LMI589831:LMI589834 LWE589831:LWE589834 MGA589831:MGA589834 MPW589831:MPW589834 MZS589831:MZS589834 NJO589831:NJO589834 NTK589831:NTK589834 ODG589831:ODG589834 ONC589831:ONC589834 OWY589831:OWY589834 PGU589831:PGU589834 PQQ589831:PQQ589834 QAM589831:QAM589834 QKI589831:QKI589834 QUE589831:QUE589834 REA589831:REA589834 RNW589831:RNW589834 RXS589831:RXS589834 SHO589831:SHO589834 SRK589831:SRK589834 TBG589831:TBG589834 TLC589831:TLC589834 TUY589831:TUY589834 UEU589831:UEU589834 UOQ589831:UOQ589834 UYM589831:UYM589834 VII589831:VII589834 VSE589831:VSE589834 WCA589831:WCA589834 WLW589831:WLW589834 WVS589831:WVS589834 K655367:K655370 JG655367:JG655370 TC655367:TC655370 ACY655367:ACY655370 AMU655367:AMU655370 AWQ655367:AWQ655370 BGM655367:BGM655370 BQI655367:BQI655370 CAE655367:CAE655370 CKA655367:CKA655370 CTW655367:CTW655370 DDS655367:DDS655370 DNO655367:DNO655370 DXK655367:DXK655370 EHG655367:EHG655370 ERC655367:ERC655370 FAY655367:FAY655370 FKU655367:FKU655370 FUQ655367:FUQ655370 GEM655367:GEM655370 GOI655367:GOI655370 GYE655367:GYE655370 HIA655367:HIA655370 HRW655367:HRW655370 IBS655367:IBS655370 ILO655367:ILO655370 IVK655367:IVK655370 JFG655367:JFG655370 JPC655367:JPC655370 JYY655367:JYY655370 KIU655367:KIU655370 KSQ655367:KSQ655370 LCM655367:LCM655370 LMI655367:LMI655370 LWE655367:LWE655370 MGA655367:MGA655370 MPW655367:MPW655370 MZS655367:MZS655370 NJO655367:NJO655370 NTK655367:NTK655370 ODG655367:ODG655370 ONC655367:ONC655370 OWY655367:OWY655370 PGU655367:PGU655370 PQQ655367:PQQ655370 QAM655367:QAM655370 QKI655367:QKI655370 QUE655367:QUE655370 REA655367:REA655370 RNW655367:RNW655370 RXS655367:RXS655370 SHO655367:SHO655370 SRK655367:SRK655370 TBG655367:TBG655370 TLC655367:TLC655370 TUY655367:TUY655370 UEU655367:UEU655370 UOQ655367:UOQ655370 UYM655367:UYM655370 VII655367:VII655370 VSE655367:VSE655370 WCA655367:WCA655370 WLW655367:WLW655370 WVS655367:WVS655370 K720903:K720906 JG720903:JG720906 TC720903:TC720906 ACY720903:ACY720906 AMU720903:AMU720906 AWQ720903:AWQ720906 BGM720903:BGM720906 BQI720903:BQI720906 CAE720903:CAE720906 CKA720903:CKA720906 CTW720903:CTW720906 DDS720903:DDS720906 DNO720903:DNO720906 DXK720903:DXK720906 EHG720903:EHG720906 ERC720903:ERC720906 FAY720903:FAY720906 FKU720903:FKU720906 FUQ720903:FUQ720906 GEM720903:GEM720906 GOI720903:GOI720906 GYE720903:GYE720906 HIA720903:HIA720906 HRW720903:HRW720906 IBS720903:IBS720906 ILO720903:ILO720906 IVK720903:IVK720906 JFG720903:JFG720906 JPC720903:JPC720906 JYY720903:JYY720906 KIU720903:KIU720906 KSQ720903:KSQ720906 LCM720903:LCM720906 LMI720903:LMI720906 LWE720903:LWE720906 MGA720903:MGA720906 MPW720903:MPW720906 MZS720903:MZS720906 NJO720903:NJO720906 NTK720903:NTK720906 ODG720903:ODG720906 ONC720903:ONC720906 OWY720903:OWY720906 PGU720903:PGU720906 PQQ720903:PQQ720906 QAM720903:QAM720906 QKI720903:QKI720906 QUE720903:QUE720906 REA720903:REA720906 RNW720903:RNW720906 RXS720903:RXS720906 SHO720903:SHO720906 SRK720903:SRK720906 TBG720903:TBG720906 TLC720903:TLC720906 TUY720903:TUY720906 UEU720903:UEU720906 UOQ720903:UOQ720906 UYM720903:UYM720906 VII720903:VII720906 VSE720903:VSE720906 WCA720903:WCA720906 WLW720903:WLW720906 WVS720903:WVS720906 K786439:K786442 JG786439:JG786442 TC786439:TC786442 ACY786439:ACY786442 AMU786439:AMU786442 AWQ786439:AWQ786442 BGM786439:BGM786442 BQI786439:BQI786442 CAE786439:CAE786442 CKA786439:CKA786442 CTW786439:CTW786442 DDS786439:DDS786442 DNO786439:DNO786442 DXK786439:DXK786442 EHG786439:EHG786442 ERC786439:ERC786442 FAY786439:FAY786442 FKU786439:FKU786442 FUQ786439:FUQ786442 GEM786439:GEM786442 GOI786439:GOI786442 GYE786439:GYE786442 HIA786439:HIA786442 HRW786439:HRW786442 IBS786439:IBS786442 ILO786439:ILO786442 IVK786439:IVK786442 JFG786439:JFG786442 JPC786439:JPC786442 JYY786439:JYY786442 KIU786439:KIU786442 KSQ786439:KSQ786442 LCM786439:LCM786442 LMI786439:LMI786442 LWE786439:LWE786442 MGA786439:MGA786442 MPW786439:MPW786442 MZS786439:MZS786442 NJO786439:NJO786442 NTK786439:NTK786442 ODG786439:ODG786442 ONC786439:ONC786442 OWY786439:OWY786442 PGU786439:PGU786442 PQQ786439:PQQ786442 QAM786439:QAM786442 QKI786439:QKI786442 QUE786439:QUE786442 REA786439:REA786442 RNW786439:RNW786442 RXS786439:RXS786442 SHO786439:SHO786442 SRK786439:SRK786442 TBG786439:TBG786442 TLC786439:TLC786442 TUY786439:TUY786442 UEU786439:UEU786442 UOQ786439:UOQ786442 UYM786439:UYM786442 VII786439:VII786442 VSE786439:VSE786442 WCA786439:WCA786442 WLW786439:WLW786442 WVS786439:WVS786442 K851975:K851978 JG851975:JG851978 TC851975:TC851978 ACY851975:ACY851978 AMU851975:AMU851978 AWQ851975:AWQ851978 BGM851975:BGM851978 BQI851975:BQI851978 CAE851975:CAE851978 CKA851975:CKA851978 CTW851975:CTW851978 DDS851975:DDS851978 DNO851975:DNO851978 DXK851975:DXK851978 EHG851975:EHG851978 ERC851975:ERC851978 FAY851975:FAY851978 FKU851975:FKU851978 FUQ851975:FUQ851978 GEM851975:GEM851978 GOI851975:GOI851978 GYE851975:GYE851978 HIA851975:HIA851978 HRW851975:HRW851978 IBS851975:IBS851978 ILO851975:ILO851978 IVK851975:IVK851978 JFG851975:JFG851978 JPC851975:JPC851978 JYY851975:JYY851978 KIU851975:KIU851978 KSQ851975:KSQ851978 LCM851975:LCM851978 LMI851975:LMI851978 LWE851975:LWE851978 MGA851975:MGA851978 MPW851975:MPW851978 MZS851975:MZS851978 NJO851975:NJO851978 NTK851975:NTK851978 ODG851975:ODG851978 ONC851975:ONC851978 OWY851975:OWY851978 PGU851975:PGU851978 PQQ851975:PQQ851978 QAM851975:QAM851978 QKI851975:QKI851978 QUE851975:QUE851978 REA851975:REA851978 RNW851975:RNW851978 RXS851975:RXS851978 SHO851975:SHO851978 SRK851975:SRK851978 TBG851975:TBG851978 TLC851975:TLC851978 TUY851975:TUY851978 UEU851975:UEU851978 UOQ851975:UOQ851978 UYM851975:UYM851978 VII851975:VII851978 VSE851975:VSE851978 WCA851975:WCA851978 WLW851975:WLW851978 WVS851975:WVS851978 K917511:K917514 JG917511:JG917514 TC917511:TC917514 ACY917511:ACY917514 AMU917511:AMU917514 AWQ917511:AWQ917514 BGM917511:BGM917514 BQI917511:BQI917514 CAE917511:CAE917514 CKA917511:CKA917514 CTW917511:CTW917514 DDS917511:DDS917514 DNO917511:DNO917514 DXK917511:DXK917514 EHG917511:EHG917514 ERC917511:ERC917514 FAY917511:FAY917514 FKU917511:FKU917514 FUQ917511:FUQ917514 GEM917511:GEM917514 GOI917511:GOI917514 GYE917511:GYE917514 HIA917511:HIA917514 HRW917511:HRW917514 IBS917511:IBS917514 ILO917511:ILO917514 IVK917511:IVK917514 JFG917511:JFG917514 JPC917511:JPC917514 JYY917511:JYY917514 KIU917511:KIU917514 KSQ917511:KSQ917514 LCM917511:LCM917514 LMI917511:LMI917514 LWE917511:LWE917514 MGA917511:MGA917514 MPW917511:MPW917514 MZS917511:MZS917514 NJO917511:NJO917514 NTK917511:NTK917514 ODG917511:ODG917514 ONC917511:ONC917514 OWY917511:OWY917514 PGU917511:PGU917514 PQQ917511:PQQ917514 QAM917511:QAM917514 QKI917511:QKI917514 QUE917511:QUE917514 REA917511:REA917514 RNW917511:RNW917514 RXS917511:RXS917514 SHO917511:SHO917514 SRK917511:SRK917514 TBG917511:TBG917514 TLC917511:TLC917514 TUY917511:TUY917514 UEU917511:UEU917514 UOQ917511:UOQ917514 UYM917511:UYM917514 VII917511:VII917514 VSE917511:VSE917514 WCA917511:WCA917514 WLW917511:WLW917514 WVS917511:WVS917514 K983047:K983050 JG983047:JG983050 TC983047:TC983050 ACY983047:ACY983050 AMU983047:AMU983050 AWQ983047:AWQ983050 BGM983047:BGM983050 BQI983047:BQI983050 CAE983047:CAE983050 CKA983047:CKA983050 CTW983047:CTW983050 DDS983047:DDS983050 DNO983047:DNO983050 DXK983047:DXK983050 EHG983047:EHG983050 ERC983047:ERC983050 FAY983047:FAY983050 FKU983047:FKU983050 FUQ983047:FUQ983050 GEM983047:GEM983050 GOI983047:GOI983050 GYE983047:GYE983050 HIA983047:HIA983050 HRW983047:HRW983050 IBS983047:IBS983050 ILO983047:ILO983050 IVK983047:IVK983050 JFG983047:JFG983050 JPC983047:JPC983050 JYY983047:JYY983050 KIU983047:KIU983050 KSQ983047:KSQ983050 LCM983047:LCM983050 LMI983047:LMI983050 LWE983047:LWE983050 MGA983047:MGA983050 MPW983047:MPW983050 MZS983047:MZS983050 NJO983047:NJO983050 NTK983047:NTK983050 ODG983047:ODG983050 ONC983047:ONC983050 OWY983047:OWY983050 PGU983047:PGU983050 PQQ983047:PQQ983050 QAM983047:QAM983050 QKI983047:QKI983050 QUE983047:QUE983050 REA983047:REA983050 RNW983047:RNW983050 RXS983047:RXS983050 SHO983047:SHO983050 SRK983047:SRK983050 TBG983047:TBG983050 TLC983047:TLC983050 TUY983047:TUY983050 UEU983047:UEU983050 UOQ983047:UOQ983050 UYM983047:UYM983050 VII983047:VII983050 VSE983047:VSE983050 WCA983047:WCA983050 WLW983047:WLW983050 WVS983047:WVS983050" xr:uid="{00000000-0002-0000-0000-000000000000}">
      <formula1>$AP$37:$AP$40</formula1>
    </dataValidation>
    <dataValidation type="list" allowBlank="1" showInputMessage="1" showErrorMessage="1" sqref="L68:L72 JH68:JH72 TD68:TD72 ACZ68:ACZ72 AMV68:AMV72 AWR68:AWR72 BGN68:BGN72 BQJ68:BQJ72 CAF68:CAF72 CKB68:CKB72 CTX68:CTX72 DDT68:DDT72 DNP68:DNP72 DXL68:DXL72 EHH68:EHH72 ERD68:ERD72 FAZ68:FAZ72 FKV68:FKV72 FUR68:FUR72 GEN68:GEN72 GOJ68:GOJ72 GYF68:GYF72 HIB68:HIB72 HRX68:HRX72 IBT68:IBT72 ILP68:ILP72 IVL68:IVL72 JFH68:JFH72 JPD68:JPD72 JYZ68:JYZ72 KIV68:KIV72 KSR68:KSR72 LCN68:LCN72 LMJ68:LMJ72 LWF68:LWF72 MGB68:MGB72 MPX68:MPX72 MZT68:MZT72 NJP68:NJP72 NTL68:NTL72 ODH68:ODH72 OND68:OND72 OWZ68:OWZ72 PGV68:PGV72 PQR68:PQR72 QAN68:QAN72 QKJ68:QKJ72 QUF68:QUF72 REB68:REB72 RNX68:RNX72 RXT68:RXT72 SHP68:SHP72 SRL68:SRL72 TBH68:TBH72 TLD68:TLD72 TUZ68:TUZ72 UEV68:UEV72 UOR68:UOR72 UYN68:UYN72 VIJ68:VIJ72 VSF68:VSF72 WCB68:WCB72 WLX68:WLX72 WVT68:WVT72 L65604:L65608 JH65604:JH65608 TD65604:TD65608 ACZ65604:ACZ65608 AMV65604:AMV65608 AWR65604:AWR65608 BGN65604:BGN65608 BQJ65604:BQJ65608 CAF65604:CAF65608 CKB65604:CKB65608 CTX65604:CTX65608 DDT65604:DDT65608 DNP65604:DNP65608 DXL65604:DXL65608 EHH65604:EHH65608 ERD65604:ERD65608 FAZ65604:FAZ65608 FKV65604:FKV65608 FUR65604:FUR65608 GEN65604:GEN65608 GOJ65604:GOJ65608 GYF65604:GYF65608 HIB65604:HIB65608 HRX65604:HRX65608 IBT65604:IBT65608 ILP65604:ILP65608 IVL65604:IVL65608 JFH65604:JFH65608 JPD65604:JPD65608 JYZ65604:JYZ65608 KIV65604:KIV65608 KSR65604:KSR65608 LCN65604:LCN65608 LMJ65604:LMJ65608 LWF65604:LWF65608 MGB65604:MGB65608 MPX65604:MPX65608 MZT65604:MZT65608 NJP65604:NJP65608 NTL65604:NTL65608 ODH65604:ODH65608 OND65604:OND65608 OWZ65604:OWZ65608 PGV65604:PGV65608 PQR65604:PQR65608 QAN65604:QAN65608 QKJ65604:QKJ65608 QUF65604:QUF65608 REB65604:REB65608 RNX65604:RNX65608 RXT65604:RXT65608 SHP65604:SHP65608 SRL65604:SRL65608 TBH65604:TBH65608 TLD65604:TLD65608 TUZ65604:TUZ65608 UEV65604:UEV65608 UOR65604:UOR65608 UYN65604:UYN65608 VIJ65604:VIJ65608 VSF65604:VSF65608 WCB65604:WCB65608 WLX65604:WLX65608 WVT65604:WVT65608 L131140:L131144 JH131140:JH131144 TD131140:TD131144 ACZ131140:ACZ131144 AMV131140:AMV131144 AWR131140:AWR131144 BGN131140:BGN131144 BQJ131140:BQJ131144 CAF131140:CAF131144 CKB131140:CKB131144 CTX131140:CTX131144 DDT131140:DDT131144 DNP131140:DNP131144 DXL131140:DXL131144 EHH131140:EHH131144 ERD131140:ERD131144 FAZ131140:FAZ131144 FKV131140:FKV131144 FUR131140:FUR131144 GEN131140:GEN131144 GOJ131140:GOJ131144 GYF131140:GYF131144 HIB131140:HIB131144 HRX131140:HRX131144 IBT131140:IBT131144 ILP131140:ILP131144 IVL131140:IVL131144 JFH131140:JFH131144 JPD131140:JPD131144 JYZ131140:JYZ131144 KIV131140:KIV131144 KSR131140:KSR131144 LCN131140:LCN131144 LMJ131140:LMJ131144 LWF131140:LWF131144 MGB131140:MGB131144 MPX131140:MPX131144 MZT131140:MZT131144 NJP131140:NJP131144 NTL131140:NTL131144 ODH131140:ODH131144 OND131140:OND131144 OWZ131140:OWZ131144 PGV131140:PGV131144 PQR131140:PQR131144 QAN131140:QAN131144 QKJ131140:QKJ131144 QUF131140:QUF131144 REB131140:REB131144 RNX131140:RNX131144 RXT131140:RXT131144 SHP131140:SHP131144 SRL131140:SRL131144 TBH131140:TBH131144 TLD131140:TLD131144 TUZ131140:TUZ131144 UEV131140:UEV131144 UOR131140:UOR131144 UYN131140:UYN131144 VIJ131140:VIJ131144 VSF131140:VSF131144 WCB131140:WCB131144 WLX131140:WLX131144 WVT131140:WVT131144 L196676:L196680 JH196676:JH196680 TD196676:TD196680 ACZ196676:ACZ196680 AMV196676:AMV196680 AWR196676:AWR196680 BGN196676:BGN196680 BQJ196676:BQJ196680 CAF196676:CAF196680 CKB196676:CKB196680 CTX196676:CTX196680 DDT196676:DDT196680 DNP196676:DNP196680 DXL196676:DXL196680 EHH196676:EHH196680 ERD196676:ERD196680 FAZ196676:FAZ196680 FKV196676:FKV196680 FUR196676:FUR196680 GEN196676:GEN196680 GOJ196676:GOJ196680 GYF196676:GYF196680 HIB196676:HIB196680 HRX196676:HRX196680 IBT196676:IBT196680 ILP196676:ILP196680 IVL196676:IVL196680 JFH196676:JFH196680 JPD196676:JPD196680 JYZ196676:JYZ196680 KIV196676:KIV196680 KSR196676:KSR196680 LCN196676:LCN196680 LMJ196676:LMJ196680 LWF196676:LWF196680 MGB196676:MGB196680 MPX196676:MPX196680 MZT196676:MZT196680 NJP196676:NJP196680 NTL196676:NTL196680 ODH196676:ODH196680 OND196676:OND196680 OWZ196676:OWZ196680 PGV196676:PGV196680 PQR196676:PQR196680 QAN196676:QAN196680 QKJ196676:QKJ196680 QUF196676:QUF196680 REB196676:REB196680 RNX196676:RNX196680 RXT196676:RXT196680 SHP196676:SHP196680 SRL196676:SRL196680 TBH196676:TBH196680 TLD196676:TLD196680 TUZ196676:TUZ196680 UEV196676:UEV196680 UOR196676:UOR196680 UYN196676:UYN196680 VIJ196676:VIJ196680 VSF196676:VSF196680 WCB196676:WCB196680 WLX196676:WLX196680 WVT196676:WVT196680 L262212:L262216 JH262212:JH262216 TD262212:TD262216 ACZ262212:ACZ262216 AMV262212:AMV262216 AWR262212:AWR262216 BGN262212:BGN262216 BQJ262212:BQJ262216 CAF262212:CAF262216 CKB262212:CKB262216 CTX262212:CTX262216 DDT262212:DDT262216 DNP262212:DNP262216 DXL262212:DXL262216 EHH262212:EHH262216 ERD262212:ERD262216 FAZ262212:FAZ262216 FKV262212:FKV262216 FUR262212:FUR262216 GEN262212:GEN262216 GOJ262212:GOJ262216 GYF262212:GYF262216 HIB262212:HIB262216 HRX262212:HRX262216 IBT262212:IBT262216 ILP262212:ILP262216 IVL262212:IVL262216 JFH262212:JFH262216 JPD262212:JPD262216 JYZ262212:JYZ262216 KIV262212:KIV262216 KSR262212:KSR262216 LCN262212:LCN262216 LMJ262212:LMJ262216 LWF262212:LWF262216 MGB262212:MGB262216 MPX262212:MPX262216 MZT262212:MZT262216 NJP262212:NJP262216 NTL262212:NTL262216 ODH262212:ODH262216 OND262212:OND262216 OWZ262212:OWZ262216 PGV262212:PGV262216 PQR262212:PQR262216 QAN262212:QAN262216 QKJ262212:QKJ262216 QUF262212:QUF262216 REB262212:REB262216 RNX262212:RNX262216 RXT262212:RXT262216 SHP262212:SHP262216 SRL262212:SRL262216 TBH262212:TBH262216 TLD262212:TLD262216 TUZ262212:TUZ262216 UEV262212:UEV262216 UOR262212:UOR262216 UYN262212:UYN262216 VIJ262212:VIJ262216 VSF262212:VSF262216 WCB262212:WCB262216 WLX262212:WLX262216 WVT262212:WVT262216 L327748:L327752 JH327748:JH327752 TD327748:TD327752 ACZ327748:ACZ327752 AMV327748:AMV327752 AWR327748:AWR327752 BGN327748:BGN327752 BQJ327748:BQJ327752 CAF327748:CAF327752 CKB327748:CKB327752 CTX327748:CTX327752 DDT327748:DDT327752 DNP327748:DNP327752 DXL327748:DXL327752 EHH327748:EHH327752 ERD327748:ERD327752 FAZ327748:FAZ327752 FKV327748:FKV327752 FUR327748:FUR327752 GEN327748:GEN327752 GOJ327748:GOJ327752 GYF327748:GYF327752 HIB327748:HIB327752 HRX327748:HRX327752 IBT327748:IBT327752 ILP327748:ILP327752 IVL327748:IVL327752 JFH327748:JFH327752 JPD327748:JPD327752 JYZ327748:JYZ327752 KIV327748:KIV327752 KSR327748:KSR327752 LCN327748:LCN327752 LMJ327748:LMJ327752 LWF327748:LWF327752 MGB327748:MGB327752 MPX327748:MPX327752 MZT327748:MZT327752 NJP327748:NJP327752 NTL327748:NTL327752 ODH327748:ODH327752 OND327748:OND327752 OWZ327748:OWZ327752 PGV327748:PGV327752 PQR327748:PQR327752 QAN327748:QAN327752 QKJ327748:QKJ327752 QUF327748:QUF327752 REB327748:REB327752 RNX327748:RNX327752 RXT327748:RXT327752 SHP327748:SHP327752 SRL327748:SRL327752 TBH327748:TBH327752 TLD327748:TLD327752 TUZ327748:TUZ327752 UEV327748:UEV327752 UOR327748:UOR327752 UYN327748:UYN327752 VIJ327748:VIJ327752 VSF327748:VSF327752 WCB327748:WCB327752 WLX327748:WLX327752 WVT327748:WVT327752 L393284:L393288 JH393284:JH393288 TD393284:TD393288 ACZ393284:ACZ393288 AMV393284:AMV393288 AWR393284:AWR393288 BGN393284:BGN393288 BQJ393284:BQJ393288 CAF393284:CAF393288 CKB393284:CKB393288 CTX393284:CTX393288 DDT393284:DDT393288 DNP393284:DNP393288 DXL393284:DXL393288 EHH393284:EHH393288 ERD393284:ERD393288 FAZ393284:FAZ393288 FKV393284:FKV393288 FUR393284:FUR393288 GEN393284:GEN393288 GOJ393284:GOJ393288 GYF393284:GYF393288 HIB393284:HIB393288 HRX393284:HRX393288 IBT393284:IBT393288 ILP393284:ILP393288 IVL393284:IVL393288 JFH393284:JFH393288 JPD393284:JPD393288 JYZ393284:JYZ393288 KIV393284:KIV393288 KSR393284:KSR393288 LCN393284:LCN393288 LMJ393284:LMJ393288 LWF393284:LWF393288 MGB393284:MGB393288 MPX393284:MPX393288 MZT393284:MZT393288 NJP393284:NJP393288 NTL393284:NTL393288 ODH393284:ODH393288 OND393284:OND393288 OWZ393284:OWZ393288 PGV393284:PGV393288 PQR393284:PQR393288 QAN393284:QAN393288 QKJ393284:QKJ393288 QUF393284:QUF393288 REB393284:REB393288 RNX393284:RNX393288 RXT393284:RXT393288 SHP393284:SHP393288 SRL393284:SRL393288 TBH393284:TBH393288 TLD393284:TLD393288 TUZ393284:TUZ393288 UEV393284:UEV393288 UOR393284:UOR393288 UYN393284:UYN393288 VIJ393284:VIJ393288 VSF393284:VSF393288 WCB393284:WCB393288 WLX393284:WLX393288 WVT393284:WVT393288 L458820:L458824 JH458820:JH458824 TD458820:TD458824 ACZ458820:ACZ458824 AMV458820:AMV458824 AWR458820:AWR458824 BGN458820:BGN458824 BQJ458820:BQJ458824 CAF458820:CAF458824 CKB458820:CKB458824 CTX458820:CTX458824 DDT458820:DDT458824 DNP458820:DNP458824 DXL458820:DXL458824 EHH458820:EHH458824 ERD458820:ERD458824 FAZ458820:FAZ458824 FKV458820:FKV458824 FUR458820:FUR458824 GEN458820:GEN458824 GOJ458820:GOJ458824 GYF458820:GYF458824 HIB458820:HIB458824 HRX458820:HRX458824 IBT458820:IBT458824 ILP458820:ILP458824 IVL458820:IVL458824 JFH458820:JFH458824 JPD458820:JPD458824 JYZ458820:JYZ458824 KIV458820:KIV458824 KSR458820:KSR458824 LCN458820:LCN458824 LMJ458820:LMJ458824 LWF458820:LWF458824 MGB458820:MGB458824 MPX458820:MPX458824 MZT458820:MZT458824 NJP458820:NJP458824 NTL458820:NTL458824 ODH458820:ODH458824 OND458820:OND458824 OWZ458820:OWZ458824 PGV458820:PGV458824 PQR458820:PQR458824 QAN458820:QAN458824 QKJ458820:QKJ458824 QUF458820:QUF458824 REB458820:REB458824 RNX458820:RNX458824 RXT458820:RXT458824 SHP458820:SHP458824 SRL458820:SRL458824 TBH458820:TBH458824 TLD458820:TLD458824 TUZ458820:TUZ458824 UEV458820:UEV458824 UOR458820:UOR458824 UYN458820:UYN458824 VIJ458820:VIJ458824 VSF458820:VSF458824 WCB458820:WCB458824 WLX458820:WLX458824 WVT458820:WVT458824 L524356:L524360 JH524356:JH524360 TD524356:TD524360 ACZ524356:ACZ524360 AMV524356:AMV524360 AWR524356:AWR524360 BGN524356:BGN524360 BQJ524356:BQJ524360 CAF524356:CAF524360 CKB524356:CKB524360 CTX524356:CTX524360 DDT524356:DDT524360 DNP524356:DNP524360 DXL524356:DXL524360 EHH524356:EHH524360 ERD524356:ERD524360 FAZ524356:FAZ524360 FKV524356:FKV524360 FUR524356:FUR524360 GEN524356:GEN524360 GOJ524356:GOJ524360 GYF524356:GYF524360 HIB524356:HIB524360 HRX524356:HRX524360 IBT524356:IBT524360 ILP524356:ILP524360 IVL524356:IVL524360 JFH524356:JFH524360 JPD524356:JPD524360 JYZ524356:JYZ524360 KIV524356:KIV524360 KSR524356:KSR524360 LCN524356:LCN524360 LMJ524356:LMJ524360 LWF524356:LWF524360 MGB524356:MGB524360 MPX524356:MPX524360 MZT524356:MZT524360 NJP524356:NJP524360 NTL524356:NTL524360 ODH524356:ODH524360 OND524356:OND524360 OWZ524356:OWZ524360 PGV524356:PGV524360 PQR524356:PQR524360 QAN524356:QAN524360 QKJ524356:QKJ524360 QUF524356:QUF524360 REB524356:REB524360 RNX524356:RNX524360 RXT524356:RXT524360 SHP524356:SHP524360 SRL524356:SRL524360 TBH524356:TBH524360 TLD524356:TLD524360 TUZ524356:TUZ524360 UEV524356:UEV524360 UOR524356:UOR524360 UYN524356:UYN524360 VIJ524356:VIJ524360 VSF524356:VSF524360 WCB524356:WCB524360 WLX524356:WLX524360 WVT524356:WVT524360 L589892:L589896 JH589892:JH589896 TD589892:TD589896 ACZ589892:ACZ589896 AMV589892:AMV589896 AWR589892:AWR589896 BGN589892:BGN589896 BQJ589892:BQJ589896 CAF589892:CAF589896 CKB589892:CKB589896 CTX589892:CTX589896 DDT589892:DDT589896 DNP589892:DNP589896 DXL589892:DXL589896 EHH589892:EHH589896 ERD589892:ERD589896 FAZ589892:FAZ589896 FKV589892:FKV589896 FUR589892:FUR589896 GEN589892:GEN589896 GOJ589892:GOJ589896 GYF589892:GYF589896 HIB589892:HIB589896 HRX589892:HRX589896 IBT589892:IBT589896 ILP589892:ILP589896 IVL589892:IVL589896 JFH589892:JFH589896 JPD589892:JPD589896 JYZ589892:JYZ589896 KIV589892:KIV589896 KSR589892:KSR589896 LCN589892:LCN589896 LMJ589892:LMJ589896 LWF589892:LWF589896 MGB589892:MGB589896 MPX589892:MPX589896 MZT589892:MZT589896 NJP589892:NJP589896 NTL589892:NTL589896 ODH589892:ODH589896 OND589892:OND589896 OWZ589892:OWZ589896 PGV589892:PGV589896 PQR589892:PQR589896 QAN589892:QAN589896 QKJ589892:QKJ589896 QUF589892:QUF589896 REB589892:REB589896 RNX589892:RNX589896 RXT589892:RXT589896 SHP589892:SHP589896 SRL589892:SRL589896 TBH589892:TBH589896 TLD589892:TLD589896 TUZ589892:TUZ589896 UEV589892:UEV589896 UOR589892:UOR589896 UYN589892:UYN589896 VIJ589892:VIJ589896 VSF589892:VSF589896 WCB589892:WCB589896 WLX589892:WLX589896 WVT589892:WVT589896 L655428:L655432 JH655428:JH655432 TD655428:TD655432 ACZ655428:ACZ655432 AMV655428:AMV655432 AWR655428:AWR655432 BGN655428:BGN655432 BQJ655428:BQJ655432 CAF655428:CAF655432 CKB655428:CKB655432 CTX655428:CTX655432 DDT655428:DDT655432 DNP655428:DNP655432 DXL655428:DXL655432 EHH655428:EHH655432 ERD655428:ERD655432 FAZ655428:FAZ655432 FKV655428:FKV655432 FUR655428:FUR655432 GEN655428:GEN655432 GOJ655428:GOJ655432 GYF655428:GYF655432 HIB655428:HIB655432 HRX655428:HRX655432 IBT655428:IBT655432 ILP655428:ILP655432 IVL655428:IVL655432 JFH655428:JFH655432 JPD655428:JPD655432 JYZ655428:JYZ655432 KIV655428:KIV655432 KSR655428:KSR655432 LCN655428:LCN655432 LMJ655428:LMJ655432 LWF655428:LWF655432 MGB655428:MGB655432 MPX655428:MPX655432 MZT655428:MZT655432 NJP655428:NJP655432 NTL655428:NTL655432 ODH655428:ODH655432 OND655428:OND655432 OWZ655428:OWZ655432 PGV655428:PGV655432 PQR655428:PQR655432 QAN655428:QAN655432 QKJ655428:QKJ655432 QUF655428:QUF655432 REB655428:REB655432 RNX655428:RNX655432 RXT655428:RXT655432 SHP655428:SHP655432 SRL655428:SRL655432 TBH655428:TBH655432 TLD655428:TLD655432 TUZ655428:TUZ655432 UEV655428:UEV655432 UOR655428:UOR655432 UYN655428:UYN655432 VIJ655428:VIJ655432 VSF655428:VSF655432 WCB655428:WCB655432 WLX655428:WLX655432 WVT655428:WVT655432 L720964:L720968 JH720964:JH720968 TD720964:TD720968 ACZ720964:ACZ720968 AMV720964:AMV720968 AWR720964:AWR720968 BGN720964:BGN720968 BQJ720964:BQJ720968 CAF720964:CAF720968 CKB720964:CKB720968 CTX720964:CTX720968 DDT720964:DDT720968 DNP720964:DNP720968 DXL720964:DXL720968 EHH720964:EHH720968 ERD720964:ERD720968 FAZ720964:FAZ720968 FKV720964:FKV720968 FUR720964:FUR720968 GEN720964:GEN720968 GOJ720964:GOJ720968 GYF720964:GYF720968 HIB720964:HIB720968 HRX720964:HRX720968 IBT720964:IBT720968 ILP720964:ILP720968 IVL720964:IVL720968 JFH720964:JFH720968 JPD720964:JPD720968 JYZ720964:JYZ720968 KIV720964:KIV720968 KSR720964:KSR720968 LCN720964:LCN720968 LMJ720964:LMJ720968 LWF720964:LWF720968 MGB720964:MGB720968 MPX720964:MPX720968 MZT720964:MZT720968 NJP720964:NJP720968 NTL720964:NTL720968 ODH720964:ODH720968 OND720964:OND720968 OWZ720964:OWZ720968 PGV720964:PGV720968 PQR720964:PQR720968 QAN720964:QAN720968 QKJ720964:QKJ720968 QUF720964:QUF720968 REB720964:REB720968 RNX720964:RNX720968 RXT720964:RXT720968 SHP720964:SHP720968 SRL720964:SRL720968 TBH720964:TBH720968 TLD720964:TLD720968 TUZ720964:TUZ720968 UEV720964:UEV720968 UOR720964:UOR720968 UYN720964:UYN720968 VIJ720964:VIJ720968 VSF720964:VSF720968 WCB720964:WCB720968 WLX720964:WLX720968 WVT720964:WVT720968 L786500:L786504 JH786500:JH786504 TD786500:TD786504 ACZ786500:ACZ786504 AMV786500:AMV786504 AWR786500:AWR786504 BGN786500:BGN786504 BQJ786500:BQJ786504 CAF786500:CAF786504 CKB786500:CKB786504 CTX786500:CTX786504 DDT786500:DDT786504 DNP786500:DNP786504 DXL786500:DXL786504 EHH786500:EHH786504 ERD786500:ERD786504 FAZ786500:FAZ786504 FKV786500:FKV786504 FUR786500:FUR786504 GEN786500:GEN786504 GOJ786500:GOJ786504 GYF786500:GYF786504 HIB786500:HIB786504 HRX786500:HRX786504 IBT786500:IBT786504 ILP786500:ILP786504 IVL786500:IVL786504 JFH786500:JFH786504 JPD786500:JPD786504 JYZ786500:JYZ786504 KIV786500:KIV786504 KSR786500:KSR786504 LCN786500:LCN786504 LMJ786500:LMJ786504 LWF786500:LWF786504 MGB786500:MGB786504 MPX786500:MPX786504 MZT786500:MZT786504 NJP786500:NJP786504 NTL786500:NTL786504 ODH786500:ODH786504 OND786500:OND786504 OWZ786500:OWZ786504 PGV786500:PGV786504 PQR786500:PQR786504 QAN786500:QAN786504 QKJ786500:QKJ786504 QUF786500:QUF786504 REB786500:REB786504 RNX786500:RNX786504 RXT786500:RXT786504 SHP786500:SHP786504 SRL786500:SRL786504 TBH786500:TBH786504 TLD786500:TLD786504 TUZ786500:TUZ786504 UEV786500:UEV786504 UOR786500:UOR786504 UYN786500:UYN786504 VIJ786500:VIJ786504 VSF786500:VSF786504 WCB786500:WCB786504 WLX786500:WLX786504 WVT786500:WVT786504 L852036:L852040 JH852036:JH852040 TD852036:TD852040 ACZ852036:ACZ852040 AMV852036:AMV852040 AWR852036:AWR852040 BGN852036:BGN852040 BQJ852036:BQJ852040 CAF852036:CAF852040 CKB852036:CKB852040 CTX852036:CTX852040 DDT852036:DDT852040 DNP852036:DNP852040 DXL852036:DXL852040 EHH852036:EHH852040 ERD852036:ERD852040 FAZ852036:FAZ852040 FKV852036:FKV852040 FUR852036:FUR852040 GEN852036:GEN852040 GOJ852036:GOJ852040 GYF852036:GYF852040 HIB852036:HIB852040 HRX852036:HRX852040 IBT852036:IBT852040 ILP852036:ILP852040 IVL852036:IVL852040 JFH852036:JFH852040 JPD852036:JPD852040 JYZ852036:JYZ852040 KIV852036:KIV852040 KSR852036:KSR852040 LCN852036:LCN852040 LMJ852036:LMJ852040 LWF852036:LWF852040 MGB852036:MGB852040 MPX852036:MPX852040 MZT852036:MZT852040 NJP852036:NJP852040 NTL852036:NTL852040 ODH852036:ODH852040 OND852036:OND852040 OWZ852036:OWZ852040 PGV852036:PGV852040 PQR852036:PQR852040 QAN852036:QAN852040 QKJ852036:QKJ852040 QUF852036:QUF852040 REB852036:REB852040 RNX852036:RNX852040 RXT852036:RXT852040 SHP852036:SHP852040 SRL852036:SRL852040 TBH852036:TBH852040 TLD852036:TLD852040 TUZ852036:TUZ852040 UEV852036:UEV852040 UOR852036:UOR852040 UYN852036:UYN852040 VIJ852036:VIJ852040 VSF852036:VSF852040 WCB852036:WCB852040 WLX852036:WLX852040 WVT852036:WVT852040 L917572:L917576 JH917572:JH917576 TD917572:TD917576 ACZ917572:ACZ917576 AMV917572:AMV917576 AWR917572:AWR917576 BGN917572:BGN917576 BQJ917572:BQJ917576 CAF917572:CAF917576 CKB917572:CKB917576 CTX917572:CTX917576 DDT917572:DDT917576 DNP917572:DNP917576 DXL917572:DXL917576 EHH917572:EHH917576 ERD917572:ERD917576 FAZ917572:FAZ917576 FKV917572:FKV917576 FUR917572:FUR917576 GEN917572:GEN917576 GOJ917572:GOJ917576 GYF917572:GYF917576 HIB917572:HIB917576 HRX917572:HRX917576 IBT917572:IBT917576 ILP917572:ILP917576 IVL917572:IVL917576 JFH917572:JFH917576 JPD917572:JPD917576 JYZ917572:JYZ917576 KIV917572:KIV917576 KSR917572:KSR917576 LCN917572:LCN917576 LMJ917572:LMJ917576 LWF917572:LWF917576 MGB917572:MGB917576 MPX917572:MPX917576 MZT917572:MZT917576 NJP917572:NJP917576 NTL917572:NTL917576 ODH917572:ODH917576 OND917572:OND917576 OWZ917572:OWZ917576 PGV917572:PGV917576 PQR917572:PQR917576 QAN917572:QAN917576 QKJ917572:QKJ917576 QUF917572:QUF917576 REB917572:REB917576 RNX917572:RNX917576 RXT917572:RXT917576 SHP917572:SHP917576 SRL917572:SRL917576 TBH917572:TBH917576 TLD917572:TLD917576 TUZ917572:TUZ917576 UEV917572:UEV917576 UOR917572:UOR917576 UYN917572:UYN917576 VIJ917572:VIJ917576 VSF917572:VSF917576 WCB917572:WCB917576 WLX917572:WLX917576 WVT917572:WVT917576 L983108:L983112 JH983108:JH983112 TD983108:TD983112 ACZ983108:ACZ983112 AMV983108:AMV983112 AWR983108:AWR983112 BGN983108:BGN983112 BQJ983108:BQJ983112 CAF983108:CAF983112 CKB983108:CKB983112 CTX983108:CTX983112 DDT983108:DDT983112 DNP983108:DNP983112 DXL983108:DXL983112 EHH983108:EHH983112 ERD983108:ERD983112 FAZ983108:FAZ983112 FKV983108:FKV983112 FUR983108:FUR983112 GEN983108:GEN983112 GOJ983108:GOJ983112 GYF983108:GYF983112 HIB983108:HIB983112 HRX983108:HRX983112 IBT983108:IBT983112 ILP983108:ILP983112 IVL983108:IVL983112 JFH983108:JFH983112 JPD983108:JPD983112 JYZ983108:JYZ983112 KIV983108:KIV983112 KSR983108:KSR983112 LCN983108:LCN983112 LMJ983108:LMJ983112 LWF983108:LWF983112 MGB983108:MGB983112 MPX983108:MPX983112 MZT983108:MZT983112 NJP983108:NJP983112 NTL983108:NTL983112 ODH983108:ODH983112 OND983108:OND983112 OWZ983108:OWZ983112 PGV983108:PGV983112 PQR983108:PQR983112 QAN983108:QAN983112 QKJ983108:QKJ983112 QUF983108:QUF983112 REB983108:REB983112 RNX983108:RNX983112 RXT983108:RXT983112 SHP983108:SHP983112 SRL983108:SRL983112 TBH983108:TBH983112 TLD983108:TLD983112 TUZ983108:TUZ983112 UEV983108:UEV983112 UOR983108:UOR983112 UYN983108:UYN983112 VIJ983108:VIJ983112 VSF983108:VSF983112 WCB983108:WCB983112 WLX983108:WLX983112 WVT983108:WVT983112 WVV983085:WVV983093 N65562:N65576 JJ65562:JJ65576 TF65562:TF65576 ADB65562:ADB65576 AMX65562:AMX65576 AWT65562:AWT65576 BGP65562:BGP65576 BQL65562:BQL65576 CAH65562:CAH65576 CKD65562:CKD65576 CTZ65562:CTZ65576 DDV65562:DDV65576 DNR65562:DNR65576 DXN65562:DXN65576 EHJ65562:EHJ65576 ERF65562:ERF65576 FBB65562:FBB65576 FKX65562:FKX65576 FUT65562:FUT65576 GEP65562:GEP65576 GOL65562:GOL65576 GYH65562:GYH65576 HID65562:HID65576 HRZ65562:HRZ65576 IBV65562:IBV65576 ILR65562:ILR65576 IVN65562:IVN65576 JFJ65562:JFJ65576 JPF65562:JPF65576 JZB65562:JZB65576 KIX65562:KIX65576 KST65562:KST65576 LCP65562:LCP65576 LML65562:LML65576 LWH65562:LWH65576 MGD65562:MGD65576 MPZ65562:MPZ65576 MZV65562:MZV65576 NJR65562:NJR65576 NTN65562:NTN65576 ODJ65562:ODJ65576 ONF65562:ONF65576 OXB65562:OXB65576 PGX65562:PGX65576 PQT65562:PQT65576 QAP65562:QAP65576 QKL65562:QKL65576 QUH65562:QUH65576 RED65562:RED65576 RNZ65562:RNZ65576 RXV65562:RXV65576 SHR65562:SHR65576 SRN65562:SRN65576 TBJ65562:TBJ65576 TLF65562:TLF65576 TVB65562:TVB65576 UEX65562:UEX65576 UOT65562:UOT65576 UYP65562:UYP65576 VIL65562:VIL65576 VSH65562:VSH65576 WCD65562:WCD65576 WLZ65562:WLZ65576 WVV65562:WVV65576 N131098:N131112 JJ131098:JJ131112 TF131098:TF131112 ADB131098:ADB131112 AMX131098:AMX131112 AWT131098:AWT131112 BGP131098:BGP131112 BQL131098:BQL131112 CAH131098:CAH131112 CKD131098:CKD131112 CTZ131098:CTZ131112 DDV131098:DDV131112 DNR131098:DNR131112 DXN131098:DXN131112 EHJ131098:EHJ131112 ERF131098:ERF131112 FBB131098:FBB131112 FKX131098:FKX131112 FUT131098:FUT131112 GEP131098:GEP131112 GOL131098:GOL131112 GYH131098:GYH131112 HID131098:HID131112 HRZ131098:HRZ131112 IBV131098:IBV131112 ILR131098:ILR131112 IVN131098:IVN131112 JFJ131098:JFJ131112 JPF131098:JPF131112 JZB131098:JZB131112 KIX131098:KIX131112 KST131098:KST131112 LCP131098:LCP131112 LML131098:LML131112 LWH131098:LWH131112 MGD131098:MGD131112 MPZ131098:MPZ131112 MZV131098:MZV131112 NJR131098:NJR131112 NTN131098:NTN131112 ODJ131098:ODJ131112 ONF131098:ONF131112 OXB131098:OXB131112 PGX131098:PGX131112 PQT131098:PQT131112 QAP131098:QAP131112 QKL131098:QKL131112 QUH131098:QUH131112 RED131098:RED131112 RNZ131098:RNZ131112 RXV131098:RXV131112 SHR131098:SHR131112 SRN131098:SRN131112 TBJ131098:TBJ131112 TLF131098:TLF131112 TVB131098:TVB131112 UEX131098:UEX131112 UOT131098:UOT131112 UYP131098:UYP131112 VIL131098:VIL131112 VSH131098:VSH131112 WCD131098:WCD131112 WLZ131098:WLZ131112 WVV131098:WVV131112 N196634:N196648 JJ196634:JJ196648 TF196634:TF196648 ADB196634:ADB196648 AMX196634:AMX196648 AWT196634:AWT196648 BGP196634:BGP196648 BQL196634:BQL196648 CAH196634:CAH196648 CKD196634:CKD196648 CTZ196634:CTZ196648 DDV196634:DDV196648 DNR196634:DNR196648 DXN196634:DXN196648 EHJ196634:EHJ196648 ERF196634:ERF196648 FBB196634:FBB196648 FKX196634:FKX196648 FUT196634:FUT196648 GEP196634:GEP196648 GOL196634:GOL196648 GYH196634:GYH196648 HID196634:HID196648 HRZ196634:HRZ196648 IBV196634:IBV196648 ILR196634:ILR196648 IVN196634:IVN196648 JFJ196634:JFJ196648 JPF196634:JPF196648 JZB196634:JZB196648 KIX196634:KIX196648 KST196634:KST196648 LCP196634:LCP196648 LML196634:LML196648 LWH196634:LWH196648 MGD196634:MGD196648 MPZ196634:MPZ196648 MZV196634:MZV196648 NJR196634:NJR196648 NTN196634:NTN196648 ODJ196634:ODJ196648 ONF196634:ONF196648 OXB196634:OXB196648 PGX196634:PGX196648 PQT196634:PQT196648 QAP196634:QAP196648 QKL196634:QKL196648 QUH196634:QUH196648 RED196634:RED196648 RNZ196634:RNZ196648 RXV196634:RXV196648 SHR196634:SHR196648 SRN196634:SRN196648 TBJ196634:TBJ196648 TLF196634:TLF196648 TVB196634:TVB196648 UEX196634:UEX196648 UOT196634:UOT196648 UYP196634:UYP196648 VIL196634:VIL196648 VSH196634:VSH196648 WCD196634:WCD196648 WLZ196634:WLZ196648 WVV196634:WVV196648 N262170:N262184 JJ262170:JJ262184 TF262170:TF262184 ADB262170:ADB262184 AMX262170:AMX262184 AWT262170:AWT262184 BGP262170:BGP262184 BQL262170:BQL262184 CAH262170:CAH262184 CKD262170:CKD262184 CTZ262170:CTZ262184 DDV262170:DDV262184 DNR262170:DNR262184 DXN262170:DXN262184 EHJ262170:EHJ262184 ERF262170:ERF262184 FBB262170:FBB262184 FKX262170:FKX262184 FUT262170:FUT262184 GEP262170:GEP262184 GOL262170:GOL262184 GYH262170:GYH262184 HID262170:HID262184 HRZ262170:HRZ262184 IBV262170:IBV262184 ILR262170:ILR262184 IVN262170:IVN262184 JFJ262170:JFJ262184 JPF262170:JPF262184 JZB262170:JZB262184 KIX262170:KIX262184 KST262170:KST262184 LCP262170:LCP262184 LML262170:LML262184 LWH262170:LWH262184 MGD262170:MGD262184 MPZ262170:MPZ262184 MZV262170:MZV262184 NJR262170:NJR262184 NTN262170:NTN262184 ODJ262170:ODJ262184 ONF262170:ONF262184 OXB262170:OXB262184 PGX262170:PGX262184 PQT262170:PQT262184 QAP262170:QAP262184 QKL262170:QKL262184 QUH262170:QUH262184 RED262170:RED262184 RNZ262170:RNZ262184 RXV262170:RXV262184 SHR262170:SHR262184 SRN262170:SRN262184 TBJ262170:TBJ262184 TLF262170:TLF262184 TVB262170:TVB262184 UEX262170:UEX262184 UOT262170:UOT262184 UYP262170:UYP262184 VIL262170:VIL262184 VSH262170:VSH262184 WCD262170:WCD262184 WLZ262170:WLZ262184 WVV262170:WVV262184 N327706:N327720 JJ327706:JJ327720 TF327706:TF327720 ADB327706:ADB327720 AMX327706:AMX327720 AWT327706:AWT327720 BGP327706:BGP327720 BQL327706:BQL327720 CAH327706:CAH327720 CKD327706:CKD327720 CTZ327706:CTZ327720 DDV327706:DDV327720 DNR327706:DNR327720 DXN327706:DXN327720 EHJ327706:EHJ327720 ERF327706:ERF327720 FBB327706:FBB327720 FKX327706:FKX327720 FUT327706:FUT327720 GEP327706:GEP327720 GOL327706:GOL327720 GYH327706:GYH327720 HID327706:HID327720 HRZ327706:HRZ327720 IBV327706:IBV327720 ILR327706:ILR327720 IVN327706:IVN327720 JFJ327706:JFJ327720 JPF327706:JPF327720 JZB327706:JZB327720 KIX327706:KIX327720 KST327706:KST327720 LCP327706:LCP327720 LML327706:LML327720 LWH327706:LWH327720 MGD327706:MGD327720 MPZ327706:MPZ327720 MZV327706:MZV327720 NJR327706:NJR327720 NTN327706:NTN327720 ODJ327706:ODJ327720 ONF327706:ONF327720 OXB327706:OXB327720 PGX327706:PGX327720 PQT327706:PQT327720 QAP327706:QAP327720 QKL327706:QKL327720 QUH327706:QUH327720 RED327706:RED327720 RNZ327706:RNZ327720 RXV327706:RXV327720 SHR327706:SHR327720 SRN327706:SRN327720 TBJ327706:TBJ327720 TLF327706:TLF327720 TVB327706:TVB327720 UEX327706:UEX327720 UOT327706:UOT327720 UYP327706:UYP327720 VIL327706:VIL327720 VSH327706:VSH327720 WCD327706:WCD327720 WLZ327706:WLZ327720 WVV327706:WVV327720 N393242:N393256 JJ393242:JJ393256 TF393242:TF393256 ADB393242:ADB393256 AMX393242:AMX393256 AWT393242:AWT393256 BGP393242:BGP393256 BQL393242:BQL393256 CAH393242:CAH393256 CKD393242:CKD393256 CTZ393242:CTZ393256 DDV393242:DDV393256 DNR393242:DNR393256 DXN393242:DXN393256 EHJ393242:EHJ393256 ERF393242:ERF393256 FBB393242:FBB393256 FKX393242:FKX393256 FUT393242:FUT393256 GEP393242:GEP393256 GOL393242:GOL393256 GYH393242:GYH393256 HID393242:HID393256 HRZ393242:HRZ393256 IBV393242:IBV393256 ILR393242:ILR393256 IVN393242:IVN393256 JFJ393242:JFJ393256 JPF393242:JPF393256 JZB393242:JZB393256 KIX393242:KIX393256 KST393242:KST393256 LCP393242:LCP393256 LML393242:LML393256 LWH393242:LWH393256 MGD393242:MGD393256 MPZ393242:MPZ393256 MZV393242:MZV393256 NJR393242:NJR393256 NTN393242:NTN393256 ODJ393242:ODJ393256 ONF393242:ONF393256 OXB393242:OXB393256 PGX393242:PGX393256 PQT393242:PQT393256 QAP393242:QAP393256 QKL393242:QKL393256 QUH393242:QUH393256 RED393242:RED393256 RNZ393242:RNZ393256 RXV393242:RXV393256 SHR393242:SHR393256 SRN393242:SRN393256 TBJ393242:TBJ393256 TLF393242:TLF393256 TVB393242:TVB393256 UEX393242:UEX393256 UOT393242:UOT393256 UYP393242:UYP393256 VIL393242:VIL393256 VSH393242:VSH393256 WCD393242:WCD393256 WLZ393242:WLZ393256 WVV393242:WVV393256 N458778:N458792 JJ458778:JJ458792 TF458778:TF458792 ADB458778:ADB458792 AMX458778:AMX458792 AWT458778:AWT458792 BGP458778:BGP458792 BQL458778:BQL458792 CAH458778:CAH458792 CKD458778:CKD458792 CTZ458778:CTZ458792 DDV458778:DDV458792 DNR458778:DNR458792 DXN458778:DXN458792 EHJ458778:EHJ458792 ERF458778:ERF458792 FBB458778:FBB458792 FKX458778:FKX458792 FUT458778:FUT458792 GEP458778:GEP458792 GOL458778:GOL458792 GYH458778:GYH458792 HID458778:HID458792 HRZ458778:HRZ458792 IBV458778:IBV458792 ILR458778:ILR458792 IVN458778:IVN458792 JFJ458778:JFJ458792 JPF458778:JPF458792 JZB458778:JZB458792 KIX458778:KIX458792 KST458778:KST458792 LCP458778:LCP458792 LML458778:LML458792 LWH458778:LWH458792 MGD458778:MGD458792 MPZ458778:MPZ458792 MZV458778:MZV458792 NJR458778:NJR458792 NTN458778:NTN458792 ODJ458778:ODJ458792 ONF458778:ONF458792 OXB458778:OXB458792 PGX458778:PGX458792 PQT458778:PQT458792 QAP458778:QAP458792 QKL458778:QKL458792 QUH458778:QUH458792 RED458778:RED458792 RNZ458778:RNZ458792 RXV458778:RXV458792 SHR458778:SHR458792 SRN458778:SRN458792 TBJ458778:TBJ458792 TLF458778:TLF458792 TVB458778:TVB458792 UEX458778:UEX458792 UOT458778:UOT458792 UYP458778:UYP458792 VIL458778:VIL458792 VSH458778:VSH458792 WCD458778:WCD458792 WLZ458778:WLZ458792 WVV458778:WVV458792 N524314:N524328 JJ524314:JJ524328 TF524314:TF524328 ADB524314:ADB524328 AMX524314:AMX524328 AWT524314:AWT524328 BGP524314:BGP524328 BQL524314:BQL524328 CAH524314:CAH524328 CKD524314:CKD524328 CTZ524314:CTZ524328 DDV524314:DDV524328 DNR524314:DNR524328 DXN524314:DXN524328 EHJ524314:EHJ524328 ERF524314:ERF524328 FBB524314:FBB524328 FKX524314:FKX524328 FUT524314:FUT524328 GEP524314:GEP524328 GOL524314:GOL524328 GYH524314:GYH524328 HID524314:HID524328 HRZ524314:HRZ524328 IBV524314:IBV524328 ILR524314:ILR524328 IVN524314:IVN524328 JFJ524314:JFJ524328 JPF524314:JPF524328 JZB524314:JZB524328 KIX524314:KIX524328 KST524314:KST524328 LCP524314:LCP524328 LML524314:LML524328 LWH524314:LWH524328 MGD524314:MGD524328 MPZ524314:MPZ524328 MZV524314:MZV524328 NJR524314:NJR524328 NTN524314:NTN524328 ODJ524314:ODJ524328 ONF524314:ONF524328 OXB524314:OXB524328 PGX524314:PGX524328 PQT524314:PQT524328 QAP524314:QAP524328 QKL524314:QKL524328 QUH524314:QUH524328 RED524314:RED524328 RNZ524314:RNZ524328 RXV524314:RXV524328 SHR524314:SHR524328 SRN524314:SRN524328 TBJ524314:TBJ524328 TLF524314:TLF524328 TVB524314:TVB524328 UEX524314:UEX524328 UOT524314:UOT524328 UYP524314:UYP524328 VIL524314:VIL524328 VSH524314:VSH524328 WCD524314:WCD524328 WLZ524314:WLZ524328 WVV524314:WVV524328 N589850:N589864 JJ589850:JJ589864 TF589850:TF589864 ADB589850:ADB589864 AMX589850:AMX589864 AWT589850:AWT589864 BGP589850:BGP589864 BQL589850:BQL589864 CAH589850:CAH589864 CKD589850:CKD589864 CTZ589850:CTZ589864 DDV589850:DDV589864 DNR589850:DNR589864 DXN589850:DXN589864 EHJ589850:EHJ589864 ERF589850:ERF589864 FBB589850:FBB589864 FKX589850:FKX589864 FUT589850:FUT589864 GEP589850:GEP589864 GOL589850:GOL589864 GYH589850:GYH589864 HID589850:HID589864 HRZ589850:HRZ589864 IBV589850:IBV589864 ILR589850:ILR589864 IVN589850:IVN589864 JFJ589850:JFJ589864 JPF589850:JPF589864 JZB589850:JZB589864 KIX589850:KIX589864 KST589850:KST589864 LCP589850:LCP589864 LML589850:LML589864 LWH589850:LWH589864 MGD589850:MGD589864 MPZ589850:MPZ589864 MZV589850:MZV589864 NJR589850:NJR589864 NTN589850:NTN589864 ODJ589850:ODJ589864 ONF589850:ONF589864 OXB589850:OXB589864 PGX589850:PGX589864 PQT589850:PQT589864 QAP589850:QAP589864 QKL589850:QKL589864 QUH589850:QUH589864 RED589850:RED589864 RNZ589850:RNZ589864 RXV589850:RXV589864 SHR589850:SHR589864 SRN589850:SRN589864 TBJ589850:TBJ589864 TLF589850:TLF589864 TVB589850:TVB589864 UEX589850:UEX589864 UOT589850:UOT589864 UYP589850:UYP589864 VIL589850:VIL589864 VSH589850:VSH589864 WCD589850:WCD589864 WLZ589850:WLZ589864 WVV589850:WVV589864 N655386:N655400 JJ655386:JJ655400 TF655386:TF655400 ADB655386:ADB655400 AMX655386:AMX655400 AWT655386:AWT655400 BGP655386:BGP655400 BQL655386:BQL655400 CAH655386:CAH655400 CKD655386:CKD655400 CTZ655386:CTZ655400 DDV655386:DDV655400 DNR655386:DNR655400 DXN655386:DXN655400 EHJ655386:EHJ655400 ERF655386:ERF655400 FBB655386:FBB655400 FKX655386:FKX655400 FUT655386:FUT655400 GEP655386:GEP655400 GOL655386:GOL655400 GYH655386:GYH655400 HID655386:HID655400 HRZ655386:HRZ655400 IBV655386:IBV655400 ILR655386:ILR655400 IVN655386:IVN655400 JFJ655386:JFJ655400 JPF655386:JPF655400 JZB655386:JZB655400 KIX655386:KIX655400 KST655386:KST655400 LCP655386:LCP655400 LML655386:LML655400 LWH655386:LWH655400 MGD655386:MGD655400 MPZ655386:MPZ655400 MZV655386:MZV655400 NJR655386:NJR655400 NTN655386:NTN655400 ODJ655386:ODJ655400 ONF655386:ONF655400 OXB655386:OXB655400 PGX655386:PGX655400 PQT655386:PQT655400 QAP655386:QAP655400 QKL655386:QKL655400 QUH655386:QUH655400 RED655386:RED655400 RNZ655386:RNZ655400 RXV655386:RXV655400 SHR655386:SHR655400 SRN655386:SRN655400 TBJ655386:TBJ655400 TLF655386:TLF655400 TVB655386:TVB655400 UEX655386:UEX655400 UOT655386:UOT655400 UYP655386:UYP655400 VIL655386:VIL655400 VSH655386:VSH655400 WCD655386:WCD655400 WLZ655386:WLZ655400 WVV655386:WVV655400 N720922:N720936 JJ720922:JJ720936 TF720922:TF720936 ADB720922:ADB720936 AMX720922:AMX720936 AWT720922:AWT720936 BGP720922:BGP720936 BQL720922:BQL720936 CAH720922:CAH720936 CKD720922:CKD720936 CTZ720922:CTZ720936 DDV720922:DDV720936 DNR720922:DNR720936 DXN720922:DXN720936 EHJ720922:EHJ720936 ERF720922:ERF720936 FBB720922:FBB720936 FKX720922:FKX720936 FUT720922:FUT720936 GEP720922:GEP720936 GOL720922:GOL720936 GYH720922:GYH720936 HID720922:HID720936 HRZ720922:HRZ720936 IBV720922:IBV720936 ILR720922:ILR720936 IVN720922:IVN720936 JFJ720922:JFJ720936 JPF720922:JPF720936 JZB720922:JZB720936 KIX720922:KIX720936 KST720922:KST720936 LCP720922:LCP720936 LML720922:LML720936 LWH720922:LWH720936 MGD720922:MGD720936 MPZ720922:MPZ720936 MZV720922:MZV720936 NJR720922:NJR720936 NTN720922:NTN720936 ODJ720922:ODJ720936 ONF720922:ONF720936 OXB720922:OXB720936 PGX720922:PGX720936 PQT720922:PQT720936 QAP720922:QAP720936 QKL720922:QKL720936 QUH720922:QUH720936 RED720922:RED720936 RNZ720922:RNZ720936 RXV720922:RXV720936 SHR720922:SHR720936 SRN720922:SRN720936 TBJ720922:TBJ720936 TLF720922:TLF720936 TVB720922:TVB720936 UEX720922:UEX720936 UOT720922:UOT720936 UYP720922:UYP720936 VIL720922:VIL720936 VSH720922:VSH720936 WCD720922:WCD720936 WLZ720922:WLZ720936 WVV720922:WVV720936 N786458:N786472 JJ786458:JJ786472 TF786458:TF786472 ADB786458:ADB786472 AMX786458:AMX786472 AWT786458:AWT786472 BGP786458:BGP786472 BQL786458:BQL786472 CAH786458:CAH786472 CKD786458:CKD786472 CTZ786458:CTZ786472 DDV786458:DDV786472 DNR786458:DNR786472 DXN786458:DXN786472 EHJ786458:EHJ786472 ERF786458:ERF786472 FBB786458:FBB786472 FKX786458:FKX786472 FUT786458:FUT786472 GEP786458:GEP786472 GOL786458:GOL786472 GYH786458:GYH786472 HID786458:HID786472 HRZ786458:HRZ786472 IBV786458:IBV786472 ILR786458:ILR786472 IVN786458:IVN786472 JFJ786458:JFJ786472 JPF786458:JPF786472 JZB786458:JZB786472 KIX786458:KIX786472 KST786458:KST786472 LCP786458:LCP786472 LML786458:LML786472 LWH786458:LWH786472 MGD786458:MGD786472 MPZ786458:MPZ786472 MZV786458:MZV786472 NJR786458:NJR786472 NTN786458:NTN786472 ODJ786458:ODJ786472 ONF786458:ONF786472 OXB786458:OXB786472 PGX786458:PGX786472 PQT786458:PQT786472 QAP786458:QAP786472 QKL786458:QKL786472 QUH786458:QUH786472 RED786458:RED786472 RNZ786458:RNZ786472 RXV786458:RXV786472 SHR786458:SHR786472 SRN786458:SRN786472 TBJ786458:TBJ786472 TLF786458:TLF786472 TVB786458:TVB786472 UEX786458:UEX786472 UOT786458:UOT786472 UYP786458:UYP786472 VIL786458:VIL786472 VSH786458:VSH786472 WCD786458:WCD786472 WLZ786458:WLZ786472 WVV786458:WVV786472 N851994:N852008 JJ851994:JJ852008 TF851994:TF852008 ADB851994:ADB852008 AMX851994:AMX852008 AWT851994:AWT852008 BGP851994:BGP852008 BQL851994:BQL852008 CAH851994:CAH852008 CKD851994:CKD852008 CTZ851994:CTZ852008 DDV851994:DDV852008 DNR851994:DNR852008 DXN851994:DXN852008 EHJ851994:EHJ852008 ERF851994:ERF852008 FBB851994:FBB852008 FKX851994:FKX852008 FUT851994:FUT852008 GEP851994:GEP852008 GOL851994:GOL852008 GYH851994:GYH852008 HID851994:HID852008 HRZ851994:HRZ852008 IBV851994:IBV852008 ILR851994:ILR852008 IVN851994:IVN852008 JFJ851994:JFJ852008 JPF851994:JPF852008 JZB851994:JZB852008 KIX851994:KIX852008 KST851994:KST852008 LCP851994:LCP852008 LML851994:LML852008 LWH851994:LWH852008 MGD851994:MGD852008 MPZ851994:MPZ852008 MZV851994:MZV852008 NJR851994:NJR852008 NTN851994:NTN852008 ODJ851994:ODJ852008 ONF851994:ONF852008 OXB851994:OXB852008 PGX851994:PGX852008 PQT851994:PQT852008 QAP851994:QAP852008 QKL851994:QKL852008 QUH851994:QUH852008 RED851994:RED852008 RNZ851994:RNZ852008 RXV851994:RXV852008 SHR851994:SHR852008 SRN851994:SRN852008 TBJ851994:TBJ852008 TLF851994:TLF852008 TVB851994:TVB852008 UEX851994:UEX852008 UOT851994:UOT852008 UYP851994:UYP852008 VIL851994:VIL852008 VSH851994:VSH852008 WCD851994:WCD852008 WLZ851994:WLZ852008 WVV851994:WVV852008 N917530:N917544 JJ917530:JJ917544 TF917530:TF917544 ADB917530:ADB917544 AMX917530:AMX917544 AWT917530:AWT917544 BGP917530:BGP917544 BQL917530:BQL917544 CAH917530:CAH917544 CKD917530:CKD917544 CTZ917530:CTZ917544 DDV917530:DDV917544 DNR917530:DNR917544 DXN917530:DXN917544 EHJ917530:EHJ917544 ERF917530:ERF917544 FBB917530:FBB917544 FKX917530:FKX917544 FUT917530:FUT917544 GEP917530:GEP917544 GOL917530:GOL917544 GYH917530:GYH917544 HID917530:HID917544 HRZ917530:HRZ917544 IBV917530:IBV917544 ILR917530:ILR917544 IVN917530:IVN917544 JFJ917530:JFJ917544 JPF917530:JPF917544 JZB917530:JZB917544 KIX917530:KIX917544 KST917530:KST917544 LCP917530:LCP917544 LML917530:LML917544 LWH917530:LWH917544 MGD917530:MGD917544 MPZ917530:MPZ917544 MZV917530:MZV917544 NJR917530:NJR917544 NTN917530:NTN917544 ODJ917530:ODJ917544 ONF917530:ONF917544 OXB917530:OXB917544 PGX917530:PGX917544 PQT917530:PQT917544 QAP917530:QAP917544 QKL917530:QKL917544 QUH917530:QUH917544 RED917530:RED917544 RNZ917530:RNZ917544 RXV917530:RXV917544 SHR917530:SHR917544 SRN917530:SRN917544 TBJ917530:TBJ917544 TLF917530:TLF917544 TVB917530:TVB917544 UEX917530:UEX917544 UOT917530:UOT917544 UYP917530:UYP917544 VIL917530:VIL917544 VSH917530:VSH917544 WCD917530:WCD917544 WLZ917530:WLZ917544 WVV917530:WVV917544 N983066:N983080 JJ983066:JJ983080 TF983066:TF983080 ADB983066:ADB983080 AMX983066:AMX983080 AWT983066:AWT983080 BGP983066:BGP983080 BQL983066:BQL983080 CAH983066:CAH983080 CKD983066:CKD983080 CTZ983066:CTZ983080 DDV983066:DDV983080 DNR983066:DNR983080 DXN983066:DXN983080 EHJ983066:EHJ983080 ERF983066:ERF983080 FBB983066:FBB983080 FKX983066:FKX983080 FUT983066:FUT983080 GEP983066:GEP983080 GOL983066:GOL983080 GYH983066:GYH983080 HID983066:HID983080 HRZ983066:HRZ983080 IBV983066:IBV983080 ILR983066:ILR983080 IVN983066:IVN983080 JFJ983066:JFJ983080 JPF983066:JPF983080 JZB983066:JZB983080 KIX983066:KIX983080 KST983066:KST983080 LCP983066:LCP983080 LML983066:LML983080 LWH983066:LWH983080 MGD983066:MGD983080 MPZ983066:MPZ983080 MZV983066:MZV983080 NJR983066:NJR983080 NTN983066:NTN983080 ODJ983066:ODJ983080 ONF983066:ONF983080 OXB983066:OXB983080 PGX983066:PGX983080 PQT983066:PQT983080 QAP983066:QAP983080 QKL983066:QKL983080 QUH983066:QUH983080 RED983066:RED983080 RNZ983066:RNZ983080 RXV983066:RXV983080 SHR983066:SHR983080 SRN983066:SRN983080 TBJ983066:TBJ983080 TLF983066:TLF983080 TVB983066:TVB983080 UEX983066:UEX983080 UOT983066:UOT983080 UYP983066:UYP983080 VIL983066:VIL983080 VSH983066:VSH983080 WCD983066:WCD983080 WLZ983066:WLZ983080 WVV983066:WVV983080 O6:O10 JK6:JK10 TG6:TG10 ADC6:ADC10 AMY6:AMY10 AWU6:AWU10 BGQ6:BGQ10 BQM6:BQM10 CAI6:CAI10 CKE6:CKE10 CUA6:CUA10 DDW6:DDW10 DNS6:DNS10 DXO6:DXO10 EHK6:EHK10 ERG6:ERG10 FBC6:FBC10 FKY6:FKY10 FUU6:FUU10 GEQ6:GEQ10 GOM6:GOM10 GYI6:GYI10 HIE6:HIE10 HSA6:HSA10 IBW6:IBW10 ILS6:ILS10 IVO6:IVO10 JFK6:JFK10 JPG6:JPG10 JZC6:JZC10 KIY6:KIY10 KSU6:KSU10 LCQ6:LCQ10 LMM6:LMM10 LWI6:LWI10 MGE6:MGE10 MQA6:MQA10 MZW6:MZW10 NJS6:NJS10 NTO6:NTO10 ODK6:ODK10 ONG6:ONG10 OXC6:OXC10 PGY6:PGY10 PQU6:PQU10 QAQ6:QAQ10 QKM6:QKM10 QUI6:QUI10 REE6:REE10 ROA6:ROA10 RXW6:RXW10 SHS6:SHS10 SRO6:SRO10 TBK6:TBK10 TLG6:TLG10 TVC6:TVC10 UEY6:UEY10 UOU6:UOU10 UYQ6:UYQ10 VIM6:VIM10 VSI6:VSI10 WCE6:WCE10 WMA6:WMA10 WVW6:WVW10 O65532:O65536 JK65532:JK65536 TG65532:TG65536 ADC65532:ADC65536 AMY65532:AMY65536 AWU65532:AWU65536 BGQ65532:BGQ65536 BQM65532:BQM65536 CAI65532:CAI65536 CKE65532:CKE65536 CUA65532:CUA65536 DDW65532:DDW65536 DNS65532:DNS65536 DXO65532:DXO65536 EHK65532:EHK65536 ERG65532:ERG65536 FBC65532:FBC65536 FKY65532:FKY65536 FUU65532:FUU65536 GEQ65532:GEQ65536 GOM65532:GOM65536 GYI65532:GYI65536 HIE65532:HIE65536 HSA65532:HSA65536 IBW65532:IBW65536 ILS65532:ILS65536 IVO65532:IVO65536 JFK65532:JFK65536 JPG65532:JPG65536 JZC65532:JZC65536 KIY65532:KIY65536 KSU65532:KSU65536 LCQ65532:LCQ65536 LMM65532:LMM65536 LWI65532:LWI65536 MGE65532:MGE65536 MQA65532:MQA65536 MZW65532:MZW65536 NJS65532:NJS65536 NTO65532:NTO65536 ODK65532:ODK65536 ONG65532:ONG65536 OXC65532:OXC65536 PGY65532:PGY65536 PQU65532:PQU65536 QAQ65532:QAQ65536 QKM65532:QKM65536 QUI65532:QUI65536 REE65532:REE65536 ROA65532:ROA65536 RXW65532:RXW65536 SHS65532:SHS65536 SRO65532:SRO65536 TBK65532:TBK65536 TLG65532:TLG65536 TVC65532:TVC65536 UEY65532:UEY65536 UOU65532:UOU65536 UYQ65532:UYQ65536 VIM65532:VIM65536 VSI65532:VSI65536 WCE65532:WCE65536 WMA65532:WMA65536 WVW65532:WVW65536 O131068:O131072 JK131068:JK131072 TG131068:TG131072 ADC131068:ADC131072 AMY131068:AMY131072 AWU131068:AWU131072 BGQ131068:BGQ131072 BQM131068:BQM131072 CAI131068:CAI131072 CKE131068:CKE131072 CUA131068:CUA131072 DDW131068:DDW131072 DNS131068:DNS131072 DXO131068:DXO131072 EHK131068:EHK131072 ERG131068:ERG131072 FBC131068:FBC131072 FKY131068:FKY131072 FUU131068:FUU131072 GEQ131068:GEQ131072 GOM131068:GOM131072 GYI131068:GYI131072 HIE131068:HIE131072 HSA131068:HSA131072 IBW131068:IBW131072 ILS131068:ILS131072 IVO131068:IVO131072 JFK131068:JFK131072 JPG131068:JPG131072 JZC131068:JZC131072 KIY131068:KIY131072 KSU131068:KSU131072 LCQ131068:LCQ131072 LMM131068:LMM131072 LWI131068:LWI131072 MGE131068:MGE131072 MQA131068:MQA131072 MZW131068:MZW131072 NJS131068:NJS131072 NTO131068:NTO131072 ODK131068:ODK131072 ONG131068:ONG131072 OXC131068:OXC131072 PGY131068:PGY131072 PQU131068:PQU131072 QAQ131068:QAQ131072 QKM131068:QKM131072 QUI131068:QUI131072 REE131068:REE131072 ROA131068:ROA131072 RXW131068:RXW131072 SHS131068:SHS131072 SRO131068:SRO131072 TBK131068:TBK131072 TLG131068:TLG131072 TVC131068:TVC131072 UEY131068:UEY131072 UOU131068:UOU131072 UYQ131068:UYQ131072 VIM131068:VIM131072 VSI131068:VSI131072 WCE131068:WCE131072 WMA131068:WMA131072 WVW131068:WVW131072 O196604:O196608 JK196604:JK196608 TG196604:TG196608 ADC196604:ADC196608 AMY196604:AMY196608 AWU196604:AWU196608 BGQ196604:BGQ196608 BQM196604:BQM196608 CAI196604:CAI196608 CKE196604:CKE196608 CUA196604:CUA196608 DDW196604:DDW196608 DNS196604:DNS196608 DXO196604:DXO196608 EHK196604:EHK196608 ERG196604:ERG196608 FBC196604:FBC196608 FKY196604:FKY196608 FUU196604:FUU196608 GEQ196604:GEQ196608 GOM196604:GOM196608 GYI196604:GYI196608 HIE196604:HIE196608 HSA196604:HSA196608 IBW196604:IBW196608 ILS196604:ILS196608 IVO196604:IVO196608 JFK196604:JFK196608 JPG196604:JPG196608 JZC196604:JZC196608 KIY196604:KIY196608 KSU196604:KSU196608 LCQ196604:LCQ196608 LMM196604:LMM196608 LWI196604:LWI196608 MGE196604:MGE196608 MQA196604:MQA196608 MZW196604:MZW196608 NJS196604:NJS196608 NTO196604:NTO196608 ODK196604:ODK196608 ONG196604:ONG196608 OXC196604:OXC196608 PGY196604:PGY196608 PQU196604:PQU196608 QAQ196604:QAQ196608 QKM196604:QKM196608 QUI196604:QUI196608 REE196604:REE196608 ROA196604:ROA196608 RXW196604:RXW196608 SHS196604:SHS196608 SRO196604:SRO196608 TBK196604:TBK196608 TLG196604:TLG196608 TVC196604:TVC196608 UEY196604:UEY196608 UOU196604:UOU196608 UYQ196604:UYQ196608 VIM196604:VIM196608 VSI196604:VSI196608 WCE196604:WCE196608 WMA196604:WMA196608 WVW196604:WVW196608 O262140:O262144 JK262140:JK262144 TG262140:TG262144 ADC262140:ADC262144 AMY262140:AMY262144 AWU262140:AWU262144 BGQ262140:BGQ262144 BQM262140:BQM262144 CAI262140:CAI262144 CKE262140:CKE262144 CUA262140:CUA262144 DDW262140:DDW262144 DNS262140:DNS262144 DXO262140:DXO262144 EHK262140:EHK262144 ERG262140:ERG262144 FBC262140:FBC262144 FKY262140:FKY262144 FUU262140:FUU262144 GEQ262140:GEQ262144 GOM262140:GOM262144 GYI262140:GYI262144 HIE262140:HIE262144 HSA262140:HSA262144 IBW262140:IBW262144 ILS262140:ILS262144 IVO262140:IVO262144 JFK262140:JFK262144 JPG262140:JPG262144 JZC262140:JZC262144 KIY262140:KIY262144 KSU262140:KSU262144 LCQ262140:LCQ262144 LMM262140:LMM262144 LWI262140:LWI262144 MGE262140:MGE262144 MQA262140:MQA262144 MZW262140:MZW262144 NJS262140:NJS262144 NTO262140:NTO262144 ODK262140:ODK262144 ONG262140:ONG262144 OXC262140:OXC262144 PGY262140:PGY262144 PQU262140:PQU262144 QAQ262140:QAQ262144 QKM262140:QKM262144 QUI262140:QUI262144 REE262140:REE262144 ROA262140:ROA262144 RXW262140:RXW262144 SHS262140:SHS262144 SRO262140:SRO262144 TBK262140:TBK262144 TLG262140:TLG262144 TVC262140:TVC262144 UEY262140:UEY262144 UOU262140:UOU262144 UYQ262140:UYQ262144 VIM262140:VIM262144 VSI262140:VSI262144 WCE262140:WCE262144 WMA262140:WMA262144 WVW262140:WVW262144 O327676:O327680 JK327676:JK327680 TG327676:TG327680 ADC327676:ADC327680 AMY327676:AMY327680 AWU327676:AWU327680 BGQ327676:BGQ327680 BQM327676:BQM327680 CAI327676:CAI327680 CKE327676:CKE327680 CUA327676:CUA327680 DDW327676:DDW327680 DNS327676:DNS327680 DXO327676:DXO327680 EHK327676:EHK327680 ERG327676:ERG327680 FBC327676:FBC327680 FKY327676:FKY327680 FUU327676:FUU327680 GEQ327676:GEQ327680 GOM327676:GOM327680 GYI327676:GYI327680 HIE327676:HIE327680 HSA327676:HSA327680 IBW327676:IBW327680 ILS327676:ILS327680 IVO327676:IVO327680 JFK327676:JFK327680 JPG327676:JPG327680 JZC327676:JZC327680 KIY327676:KIY327680 KSU327676:KSU327680 LCQ327676:LCQ327680 LMM327676:LMM327680 LWI327676:LWI327680 MGE327676:MGE327680 MQA327676:MQA327680 MZW327676:MZW327680 NJS327676:NJS327680 NTO327676:NTO327680 ODK327676:ODK327680 ONG327676:ONG327680 OXC327676:OXC327680 PGY327676:PGY327680 PQU327676:PQU327680 QAQ327676:QAQ327680 QKM327676:QKM327680 QUI327676:QUI327680 REE327676:REE327680 ROA327676:ROA327680 RXW327676:RXW327680 SHS327676:SHS327680 SRO327676:SRO327680 TBK327676:TBK327680 TLG327676:TLG327680 TVC327676:TVC327680 UEY327676:UEY327680 UOU327676:UOU327680 UYQ327676:UYQ327680 VIM327676:VIM327680 VSI327676:VSI327680 WCE327676:WCE327680 WMA327676:WMA327680 WVW327676:WVW327680 O393212:O393216 JK393212:JK393216 TG393212:TG393216 ADC393212:ADC393216 AMY393212:AMY393216 AWU393212:AWU393216 BGQ393212:BGQ393216 BQM393212:BQM393216 CAI393212:CAI393216 CKE393212:CKE393216 CUA393212:CUA393216 DDW393212:DDW393216 DNS393212:DNS393216 DXO393212:DXO393216 EHK393212:EHK393216 ERG393212:ERG393216 FBC393212:FBC393216 FKY393212:FKY393216 FUU393212:FUU393216 GEQ393212:GEQ393216 GOM393212:GOM393216 GYI393212:GYI393216 HIE393212:HIE393216 HSA393212:HSA393216 IBW393212:IBW393216 ILS393212:ILS393216 IVO393212:IVO393216 JFK393212:JFK393216 JPG393212:JPG393216 JZC393212:JZC393216 KIY393212:KIY393216 KSU393212:KSU393216 LCQ393212:LCQ393216 LMM393212:LMM393216 LWI393212:LWI393216 MGE393212:MGE393216 MQA393212:MQA393216 MZW393212:MZW393216 NJS393212:NJS393216 NTO393212:NTO393216 ODK393212:ODK393216 ONG393212:ONG393216 OXC393212:OXC393216 PGY393212:PGY393216 PQU393212:PQU393216 QAQ393212:QAQ393216 QKM393212:QKM393216 QUI393212:QUI393216 REE393212:REE393216 ROA393212:ROA393216 RXW393212:RXW393216 SHS393212:SHS393216 SRO393212:SRO393216 TBK393212:TBK393216 TLG393212:TLG393216 TVC393212:TVC393216 UEY393212:UEY393216 UOU393212:UOU393216 UYQ393212:UYQ393216 VIM393212:VIM393216 VSI393212:VSI393216 WCE393212:WCE393216 WMA393212:WMA393216 WVW393212:WVW393216 O458748:O458752 JK458748:JK458752 TG458748:TG458752 ADC458748:ADC458752 AMY458748:AMY458752 AWU458748:AWU458752 BGQ458748:BGQ458752 BQM458748:BQM458752 CAI458748:CAI458752 CKE458748:CKE458752 CUA458748:CUA458752 DDW458748:DDW458752 DNS458748:DNS458752 DXO458748:DXO458752 EHK458748:EHK458752 ERG458748:ERG458752 FBC458748:FBC458752 FKY458748:FKY458752 FUU458748:FUU458752 GEQ458748:GEQ458752 GOM458748:GOM458752 GYI458748:GYI458752 HIE458748:HIE458752 HSA458748:HSA458752 IBW458748:IBW458752 ILS458748:ILS458752 IVO458748:IVO458752 JFK458748:JFK458752 JPG458748:JPG458752 JZC458748:JZC458752 KIY458748:KIY458752 KSU458748:KSU458752 LCQ458748:LCQ458752 LMM458748:LMM458752 LWI458748:LWI458752 MGE458748:MGE458752 MQA458748:MQA458752 MZW458748:MZW458752 NJS458748:NJS458752 NTO458748:NTO458752 ODK458748:ODK458752 ONG458748:ONG458752 OXC458748:OXC458752 PGY458748:PGY458752 PQU458748:PQU458752 QAQ458748:QAQ458752 QKM458748:QKM458752 QUI458748:QUI458752 REE458748:REE458752 ROA458748:ROA458752 RXW458748:RXW458752 SHS458748:SHS458752 SRO458748:SRO458752 TBK458748:TBK458752 TLG458748:TLG458752 TVC458748:TVC458752 UEY458748:UEY458752 UOU458748:UOU458752 UYQ458748:UYQ458752 VIM458748:VIM458752 VSI458748:VSI458752 WCE458748:WCE458752 WMA458748:WMA458752 WVW458748:WVW458752 O524284:O524288 JK524284:JK524288 TG524284:TG524288 ADC524284:ADC524288 AMY524284:AMY524288 AWU524284:AWU524288 BGQ524284:BGQ524288 BQM524284:BQM524288 CAI524284:CAI524288 CKE524284:CKE524288 CUA524284:CUA524288 DDW524284:DDW524288 DNS524284:DNS524288 DXO524284:DXO524288 EHK524284:EHK524288 ERG524284:ERG524288 FBC524284:FBC524288 FKY524284:FKY524288 FUU524284:FUU524288 GEQ524284:GEQ524288 GOM524284:GOM524288 GYI524284:GYI524288 HIE524284:HIE524288 HSA524284:HSA524288 IBW524284:IBW524288 ILS524284:ILS524288 IVO524284:IVO524288 JFK524284:JFK524288 JPG524284:JPG524288 JZC524284:JZC524288 KIY524284:KIY524288 KSU524284:KSU524288 LCQ524284:LCQ524288 LMM524284:LMM524288 LWI524284:LWI524288 MGE524284:MGE524288 MQA524284:MQA524288 MZW524284:MZW524288 NJS524284:NJS524288 NTO524284:NTO524288 ODK524284:ODK524288 ONG524284:ONG524288 OXC524284:OXC524288 PGY524284:PGY524288 PQU524284:PQU524288 QAQ524284:QAQ524288 QKM524284:QKM524288 QUI524284:QUI524288 REE524284:REE524288 ROA524284:ROA524288 RXW524284:RXW524288 SHS524284:SHS524288 SRO524284:SRO524288 TBK524284:TBK524288 TLG524284:TLG524288 TVC524284:TVC524288 UEY524284:UEY524288 UOU524284:UOU524288 UYQ524284:UYQ524288 VIM524284:VIM524288 VSI524284:VSI524288 WCE524284:WCE524288 WMA524284:WMA524288 WVW524284:WVW524288 O589820:O589824 JK589820:JK589824 TG589820:TG589824 ADC589820:ADC589824 AMY589820:AMY589824 AWU589820:AWU589824 BGQ589820:BGQ589824 BQM589820:BQM589824 CAI589820:CAI589824 CKE589820:CKE589824 CUA589820:CUA589824 DDW589820:DDW589824 DNS589820:DNS589824 DXO589820:DXO589824 EHK589820:EHK589824 ERG589820:ERG589824 FBC589820:FBC589824 FKY589820:FKY589824 FUU589820:FUU589824 GEQ589820:GEQ589824 GOM589820:GOM589824 GYI589820:GYI589824 HIE589820:HIE589824 HSA589820:HSA589824 IBW589820:IBW589824 ILS589820:ILS589824 IVO589820:IVO589824 JFK589820:JFK589824 JPG589820:JPG589824 JZC589820:JZC589824 KIY589820:KIY589824 KSU589820:KSU589824 LCQ589820:LCQ589824 LMM589820:LMM589824 LWI589820:LWI589824 MGE589820:MGE589824 MQA589820:MQA589824 MZW589820:MZW589824 NJS589820:NJS589824 NTO589820:NTO589824 ODK589820:ODK589824 ONG589820:ONG589824 OXC589820:OXC589824 PGY589820:PGY589824 PQU589820:PQU589824 QAQ589820:QAQ589824 QKM589820:QKM589824 QUI589820:QUI589824 REE589820:REE589824 ROA589820:ROA589824 RXW589820:RXW589824 SHS589820:SHS589824 SRO589820:SRO589824 TBK589820:TBK589824 TLG589820:TLG589824 TVC589820:TVC589824 UEY589820:UEY589824 UOU589820:UOU589824 UYQ589820:UYQ589824 VIM589820:VIM589824 VSI589820:VSI589824 WCE589820:WCE589824 WMA589820:WMA589824 WVW589820:WVW589824 O655356:O655360 JK655356:JK655360 TG655356:TG655360 ADC655356:ADC655360 AMY655356:AMY655360 AWU655356:AWU655360 BGQ655356:BGQ655360 BQM655356:BQM655360 CAI655356:CAI655360 CKE655356:CKE655360 CUA655356:CUA655360 DDW655356:DDW655360 DNS655356:DNS655360 DXO655356:DXO655360 EHK655356:EHK655360 ERG655356:ERG655360 FBC655356:FBC655360 FKY655356:FKY655360 FUU655356:FUU655360 GEQ655356:GEQ655360 GOM655356:GOM655360 GYI655356:GYI655360 HIE655356:HIE655360 HSA655356:HSA655360 IBW655356:IBW655360 ILS655356:ILS655360 IVO655356:IVO655360 JFK655356:JFK655360 JPG655356:JPG655360 JZC655356:JZC655360 KIY655356:KIY655360 KSU655356:KSU655360 LCQ655356:LCQ655360 LMM655356:LMM655360 LWI655356:LWI655360 MGE655356:MGE655360 MQA655356:MQA655360 MZW655356:MZW655360 NJS655356:NJS655360 NTO655356:NTO655360 ODK655356:ODK655360 ONG655356:ONG655360 OXC655356:OXC655360 PGY655356:PGY655360 PQU655356:PQU655360 QAQ655356:QAQ655360 QKM655356:QKM655360 QUI655356:QUI655360 REE655356:REE655360 ROA655356:ROA655360 RXW655356:RXW655360 SHS655356:SHS655360 SRO655356:SRO655360 TBK655356:TBK655360 TLG655356:TLG655360 TVC655356:TVC655360 UEY655356:UEY655360 UOU655356:UOU655360 UYQ655356:UYQ655360 VIM655356:VIM655360 VSI655356:VSI655360 WCE655356:WCE655360 WMA655356:WMA655360 WVW655356:WVW655360 O720892:O720896 JK720892:JK720896 TG720892:TG720896 ADC720892:ADC720896 AMY720892:AMY720896 AWU720892:AWU720896 BGQ720892:BGQ720896 BQM720892:BQM720896 CAI720892:CAI720896 CKE720892:CKE720896 CUA720892:CUA720896 DDW720892:DDW720896 DNS720892:DNS720896 DXO720892:DXO720896 EHK720892:EHK720896 ERG720892:ERG720896 FBC720892:FBC720896 FKY720892:FKY720896 FUU720892:FUU720896 GEQ720892:GEQ720896 GOM720892:GOM720896 GYI720892:GYI720896 HIE720892:HIE720896 HSA720892:HSA720896 IBW720892:IBW720896 ILS720892:ILS720896 IVO720892:IVO720896 JFK720892:JFK720896 JPG720892:JPG720896 JZC720892:JZC720896 KIY720892:KIY720896 KSU720892:KSU720896 LCQ720892:LCQ720896 LMM720892:LMM720896 LWI720892:LWI720896 MGE720892:MGE720896 MQA720892:MQA720896 MZW720892:MZW720896 NJS720892:NJS720896 NTO720892:NTO720896 ODK720892:ODK720896 ONG720892:ONG720896 OXC720892:OXC720896 PGY720892:PGY720896 PQU720892:PQU720896 QAQ720892:QAQ720896 QKM720892:QKM720896 QUI720892:QUI720896 REE720892:REE720896 ROA720892:ROA720896 RXW720892:RXW720896 SHS720892:SHS720896 SRO720892:SRO720896 TBK720892:TBK720896 TLG720892:TLG720896 TVC720892:TVC720896 UEY720892:UEY720896 UOU720892:UOU720896 UYQ720892:UYQ720896 VIM720892:VIM720896 VSI720892:VSI720896 WCE720892:WCE720896 WMA720892:WMA720896 WVW720892:WVW720896 O786428:O786432 JK786428:JK786432 TG786428:TG786432 ADC786428:ADC786432 AMY786428:AMY786432 AWU786428:AWU786432 BGQ786428:BGQ786432 BQM786428:BQM786432 CAI786428:CAI786432 CKE786428:CKE786432 CUA786428:CUA786432 DDW786428:DDW786432 DNS786428:DNS786432 DXO786428:DXO786432 EHK786428:EHK786432 ERG786428:ERG786432 FBC786428:FBC786432 FKY786428:FKY786432 FUU786428:FUU786432 GEQ786428:GEQ786432 GOM786428:GOM786432 GYI786428:GYI786432 HIE786428:HIE786432 HSA786428:HSA786432 IBW786428:IBW786432 ILS786428:ILS786432 IVO786428:IVO786432 JFK786428:JFK786432 JPG786428:JPG786432 JZC786428:JZC786432 KIY786428:KIY786432 KSU786428:KSU786432 LCQ786428:LCQ786432 LMM786428:LMM786432 LWI786428:LWI786432 MGE786428:MGE786432 MQA786428:MQA786432 MZW786428:MZW786432 NJS786428:NJS786432 NTO786428:NTO786432 ODK786428:ODK786432 ONG786428:ONG786432 OXC786428:OXC786432 PGY786428:PGY786432 PQU786428:PQU786432 QAQ786428:QAQ786432 QKM786428:QKM786432 QUI786428:QUI786432 REE786428:REE786432 ROA786428:ROA786432 RXW786428:RXW786432 SHS786428:SHS786432 SRO786428:SRO786432 TBK786428:TBK786432 TLG786428:TLG786432 TVC786428:TVC786432 UEY786428:UEY786432 UOU786428:UOU786432 UYQ786428:UYQ786432 VIM786428:VIM786432 VSI786428:VSI786432 WCE786428:WCE786432 WMA786428:WMA786432 WVW786428:WVW786432 O851964:O851968 JK851964:JK851968 TG851964:TG851968 ADC851964:ADC851968 AMY851964:AMY851968 AWU851964:AWU851968 BGQ851964:BGQ851968 BQM851964:BQM851968 CAI851964:CAI851968 CKE851964:CKE851968 CUA851964:CUA851968 DDW851964:DDW851968 DNS851964:DNS851968 DXO851964:DXO851968 EHK851964:EHK851968 ERG851964:ERG851968 FBC851964:FBC851968 FKY851964:FKY851968 FUU851964:FUU851968 GEQ851964:GEQ851968 GOM851964:GOM851968 GYI851964:GYI851968 HIE851964:HIE851968 HSA851964:HSA851968 IBW851964:IBW851968 ILS851964:ILS851968 IVO851964:IVO851968 JFK851964:JFK851968 JPG851964:JPG851968 JZC851964:JZC851968 KIY851964:KIY851968 KSU851964:KSU851968 LCQ851964:LCQ851968 LMM851964:LMM851968 LWI851964:LWI851968 MGE851964:MGE851968 MQA851964:MQA851968 MZW851964:MZW851968 NJS851964:NJS851968 NTO851964:NTO851968 ODK851964:ODK851968 ONG851964:ONG851968 OXC851964:OXC851968 PGY851964:PGY851968 PQU851964:PQU851968 QAQ851964:QAQ851968 QKM851964:QKM851968 QUI851964:QUI851968 REE851964:REE851968 ROA851964:ROA851968 RXW851964:RXW851968 SHS851964:SHS851968 SRO851964:SRO851968 TBK851964:TBK851968 TLG851964:TLG851968 TVC851964:TVC851968 UEY851964:UEY851968 UOU851964:UOU851968 UYQ851964:UYQ851968 VIM851964:VIM851968 VSI851964:VSI851968 WCE851964:WCE851968 WMA851964:WMA851968 WVW851964:WVW851968 O917500:O917504 JK917500:JK917504 TG917500:TG917504 ADC917500:ADC917504 AMY917500:AMY917504 AWU917500:AWU917504 BGQ917500:BGQ917504 BQM917500:BQM917504 CAI917500:CAI917504 CKE917500:CKE917504 CUA917500:CUA917504 DDW917500:DDW917504 DNS917500:DNS917504 DXO917500:DXO917504 EHK917500:EHK917504 ERG917500:ERG917504 FBC917500:FBC917504 FKY917500:FKY917504 FUU917500:FUU917504 GEQ917500:GEQ917504 GOM917500:GOM917504 GYI917500:GYI917504 HIE917500:HIE917504 HSA917500:HSA917504 IBW917500:IBW917504 ILS917500:ILS917504 IVO917500:IVO917504 JFK917500:JFK917504 JPG917500:JPG917504 JZC917500:JZC917504 KIY917500:KIY917504 KSU917500:KSU917504 LCQ917500:LCQ917504 LMM917500:LMM917504 LWI917500:LWI917504 MGE917500:MGE917504 MQA917500:MQA917504 MZW917500:MZW917504 NJS917500:NJS917504 NTO917500:NTO917504 ODK917500:ODK917504 ONG917500:ONG917504 OXC917500:OXC917504 PGY917500:PGY917504 PQU917500:PQU917504 QAQ917500:QAQ917504 QKM917500:QKM917504 QUI917500:QUI917504 REE917500:REE917504 ROA917500:ROA917504 RXW917500:RXW917504 SHS917500:SHS917504 SRO917500:SRO917504 TBK917500:TBK917504 TLG917500:TLG917504 TVC917500:TVC917504 UEY917500:UEY917504 UOU917500:UOU917504 UYQ917500:UYQ917504 VIM917500:VIM917504 VSI917500:VSI917504 WCE917500:WCE917504 WMA917500:WMA917504 WVW917500:WVW917504 O983036:O983040 JK983036:JK983040 TG983036:TG983040 ADC983036:ADC983040 AMY983036:AMY983040 AWU983036:AWU983040 BGQ983036:BGQ983040 BQM983036:BQM983040 CAI983036:CAI983040 CKE983036:CKE983040 CUA983036:CUA983040 DDW983036:DDW983040 DNS983036:DNS983040 DXO983036:DXO983040 EHK983036:EHK983040 ERG983036:ERG983040 FBC983036:FBC983040 FKY983036:FKY983040 FUU983036:FUU983040 GEQ983036:GEQ983040 GOM983036:GOM983040 GYI983036:GYI983040 HIE983036:HIE983040 HSA983036:HSA983040 IBW983036:IBW983040 ILS983036:ILS983040 IVO983036:IVO983040 JFK983036:JFK983040 JPG983036:JPG983040 JZC983036:JZC983040 KIY983036:KIY983040 KSU983036:KSU983040 LCQ983036:LCQ983040 LMM983036:LMM983040 LWI983036:LWI983040 MGE983036:MGE983040 MQA983036:MQA983040 MZW983036:MZW983040 NJS983036:NJS983040 NTO983036:NTO983040 ODK983036:ODK983040 ONG983036:ONG983040 OXC983036:OXC983040 PGY983036:PGY983040 PQU983036:PQU983040 QAQ983036:QAQ983040 QKM983036:QKM983040 QUI983036:QUI983040 REE983036:REE983040 ROA983036:ROA983040 RXW983036:RXW983040 SHS983036:SHS983040 SRO983036:SRO983040 TBK983036:TBK983040 TLG983036:TLG983040 TVC983036:TVC983040 UEY983036:UEY983040 UOU983036:UOU983040 UYQ983036:UYQ983040 VIM983036:VIM983040 VSI983036:VSI983040 WCE983036:WCE983040 WMA983036:WMA983040 WVW983036:WVW983040 O16:O20 JK16:JK20 TG16:TG20 ADC16:ADC20 AMY16:AMY20 AWU16:AWU20 BGQ16:BGQ20 BQM16:BQM20 CAI16:CAI20 CKE16:CKE20 CUA16:CUA20 DDW16:DDW20 DNS16:DNS20 DXO16:DXO20 EHK16:EHK20 ERG16:ERG20 FBC16:FBC20 FKY16:FKY20 FUU16:FUU20 GEQ16:GEQ20 GOM16:GOM20 GYI16:GYI20 HIE16:HIE20 HSA16:HSA20 IBW16:IBW20 ILS16:ILS20 IVO16:IVO20 JFK16:JFK20 JPG16:JPG20 JZC16:JZC20 KIY16:KIY20 KSU16:KSU20 LCQ16:LCQ20 LMM16:LMM20 LWI16:LWI20 MGE16:MGE20 MQA16:MQA20 MZW16:MZW20 NJS16:NJS20 NTO16:NTO20 ODK16:ODK20 ONG16:ONG20 OXC16:OXC20 PGY16:PGY20 PQU16:PQU20 QAQ16:QAQ20 QKM16:QKM20 QUI16:QUI20 REE16:REE20 ROA16:ROA20 RXW16:RXW20 SHS16:SHS20 SRO16:SRO20 TBK16:TBK20 TLG16:TLG20 TVC16:TVC20 UEY16:UEY20 UOU16:UOU20 UYQ16:UYQ20 VIM16:VIM20 VSI16:VSI20 WCE16:WCE20 WMA16:WMA20 WVW16:WVW20 O65542:O65546 JK65542:JK65546 TG65542:TG65546 ADC65542:ADC65546 AMY65542:AMY65546 AWU65542:AWU65546 BGQ65542:BGQ65546 BQM65542:BQM65546 CAI65542:CAI65546 CKE65542:CKE65546 CUA65542:CUA65546 DDW65542:DDW65546 DNS65542:DNS65546 DXO65542:DXO65546 EHK65542:EHK65546 ERG65542:ERG65546 FBC65542:FBC65546 FKY65542:FKY65546 FUU65542:FUU65546 GEQ65542:GEQ65546 GOM65542:GOM65546 GYI65542:GYI65546 HIE65542:HIE65546 HSA65542:HSA65546 IBW65542:IBW65546 ILS65542:ILS65546 IVO65542:IVO65546 JFK65542:JFK65546 JPG65542:JPG65546 JZC65542:JZC65546 KIY65542:KIY65546 KSU65542:KSU65546 LCQ65542:LCQ65546 LMM65542:LMM65546 LWI65542:LWI65546 MGE65542:MGE65546 MQA65542:MQA65546 MZW65542:MZW65546 NJS65542:NJS65546 NTO65542:NTO65546 ODK65542:ODK65546 ONG65542:ONG65546 OXC65542:OXC65546 PGY65542:PGY65546 PQU65542:PQU65546 QAQ65542:QAQ65546 QKM65542:QKM65546 QUI65542:QUI65546 REE65542:REE65546 ROA65542:ROA65546 RXW65542:RXW65546 SHS65542:SHS65546 SRO65542:SRO65546 TBK65542:TBK65546 TLG65542:TLG65546 TVC65542:TVC65546 UEY65542:UEY65546 UOU65542:UOU65546 UYQ65542:UYQ65546 VIM65542:VIM65546 VSI65542:VSI65546 WCE65542:WCE65546 WMA65542:WMA65546 WVW65542:WVW65546 O131078:O131082 JK131078:JK131082 TG131078:TG131082 ADC131078:ADC131082 AMY131078:AMY131082 AWU131078:AWU131082 BGQ131078:BGQ131082 BQM131078:BQM131082 CAI131078:CAI131082 CKE131078:CKE131082 CUA131078:CUA131082 DDW131078:DDW131082 DNS131078:DNS131082 DXO131078:DXO131082 EHK131078:EHK131082 ERG131078:ERG131082 FBC131078:FBC131082 FKY131078:FKY131082 FUU131078:FUU131082 GEQ131078:GEQ131082 GOM131078:GOM131082 GYI131078:GYI131082 HIE131078:HIE131082 HSA131078:HSA131082 IBW131078:IBW131082 ILS131078:ILS131082 IVO131078:IVO131082 JFK131078:JFK131082 JPG131078:JPG131082 JZC131078:JZC131082 KIY131078:KIY131082 KSU131078:KSU131082 LCQ131078:LCQ131082 LMM131078:LMM131082 LWI131078:LWI131082 MGE131078:MGE131082 MQA131078:MQA131082 MZW131078:MZW131082 NJS131078:NJS131082 NTO131078:NTO131082 ODK131078:ODK131082 ONG131078:ONG131082 OXC131078:OXC131082 PGY131078:PGY131082 PQU131078:PQU131082 QAQ131078:QAQ131082 QKM131078:QKM131082 QUI131078:QUI131082 REE131078:REE131082 ROA131078:ROA131082 RXW131078:RXW131082 SHS131078:SHS131082 SRO131078:SRO131082 TBK131078:TBK131082 TLG131078:TLG131082 TVC131078:TVC131082 UEY131078:UEY131082 UOU131078:UOU131082 UYQ131078:UYQ131082 VIM131078:VIM131082 VSI131078:VSI131082 WCE131078:WCE131082 WMA131078:WMA131082 WVW131078:WVW131082 O196614:O196618 JK196614:JK196618 TG196614:TG196618 ADC196614:ADC196618 AMY196614:AMY196618 AWU196614:AWU196618 BGQ196614:BGQ196618 BQM196614:BQM196618 CAI196614:CAI196618 CKE196614:CKE196618 CUA196614:CUA196618 DDW196614:DDW196618 DNS196614:DNS196618 DXO196614:DXO196618 EHK196614:EHK196618 ERG196614:ERG196618 FBC196614:FBC196618 FKY196614:FKY196618 FUU196614:FUU196618 GEQ196614:GEQ196618 GOM196614:GOM196618 GYI196614:GYI196618 HIE196614:HIE196618 HSA196614:HSA196618 IBW196614:IBW196618 ILS196614:ILS196618 IVO196614:IVO196618 JFK196614:JFK196618 JPG196614:JPG196618 JZC196614:JZC196618 KIY196614:KIY196618 KSU196614:KSU196618 LCQ196614:LCQ196618 LMM196614:LMM196618 LWI196614:LWI196618 MGE196614:MGE196618 MQA196614:MQA196618 MZW196614:MZW196618 NJS196614:NJS196618 NTO196614:NTO196618 ODK196614:ODK196618 ONG196614:ONG196618 OXC196614:OXC196618 PGY196614:PGY196618 PQU196614:PQU196618 QAQ196614:QAQ196618 QKM196614:QKM196618 QUI196614:QUI196618 REE196614:REE196618 ROA196614:ROA196618 RXW196614:RXW196618 SHS196614:SHS196618 SRO196614:SRO196618 TBK196614:TBK196618 TLG196614:TLG196618 TVC196614:TVC196618 UEY196614:UEY196618 UOU196614:UOU196618 UYQ196614:UYQ196618 VIM196614:VIM196618 VSI196614:VSI196618 WCE196614:WCE196618 WMA196614:WMA196618 WVW196614:WVW196618 O262150:O262154 JK262150:JK262154 TG262150:TG262154 ADC262150:ADC262154 AMY262150:AMY262154 AWU262150:AWU262154 BGQ262150:BGQ262154 BQM262150:BQM262154 CAI262150:CAI262154 CKE262150:CKE262154 CUA262150:CUA262154 DDW262150:DDW262154 DNS262150:DNS262154 DXO262150:DXO262154 EHK262150:EHK262154 ERG262150:ERG262154 FBC262150:FBC262154 FKY262150:FKY262154 FUU262150:FUU262154 GEQ262150:GEQ262154 GOM262150:GOM262154 GYI262150:GYI262154 HIE262150:HIE262154 HSA262150:HSA262154 IBW262150:IBW262154 ILS262150:ILS262154 IVO262150:IVO262154 JFK262150:JFK262154 JPG262150:JPG262154 JZC262150:JZC262154 KIY262150:KIY262154 KSU262150:KSU262154 LCQ262150:LCQ262154 LMM262150:LMM262154 LWI262150:LWI262154 MGE262150:MGE262154 MQA262150:MQA262154 MZW262150:MZW262154 NJS262150:NJS262154 NTO262150:NTO262154 ODK262150:ODK262154 ONG262150:ONG262154 OXC262150:OXC262154 PGY262150:PGY262154 PQU262150:PQU262154 QAQ262150:QAQ262154 QKM262150:QKM262154 QUI262150:QUI262154 REE262150:REE262154 ROA262150:ROA262154 RXW262150:RXW262154 SHS262150:SHS262154 SRO262150:SRO262154 TBK262150:TBK262154 TLG262150:TLG262154 TVC262150:TVC262154 UEY262150:UEY262154 UOU262150:UOU262154 UYQ262150:UYQ262154 VIM262150:VIM262154 VSI262150:VSI262154 WCE262150:WCE262154 WMA262150:WMA262154 WVW262150:WVW262154 O327686:O327690 JK327686:JK327690 TG327686:TG327690 ADC327686:ADC327690 AMY327686:AMY327690 AWU327686:AWU327690 BGQ327686:BGQ327690 BQM327686:BQM327690 CAI327686:CAI327690 CKE327686:CKE327690 CUA327686:CUA327690 DDW327686:DDW327690 DNS327686:DNS327690 DXO327686:DXO327690 EHK327686:EHK327690 ERG327686:ERG327690 FBC327686:FBC327690 FKY327686:FKY327690 FUU327686:FUU327690 GEQ327686:GEQ327690 GOM327686:GOM327690 GYI327686:GYI327690 HIE327686:HIE327690 HSA327686:HSA327690 IBW327686:IBW327690 ILS327686:ILS327690 IVO327686:IVO327690 JFK327686:JFK327690 JPG327686:JPG327690 JZC327686:JZC327690 KIY327686:KIY327690 KSU327686:KSU327690 LCQ327686:LCQ327690 LMM327686:LMM327690 LWI327686:LWI327690 MGE327686:MGE327690 MQA327686:MQA327690 MZW327686:MZW327690 NJS327686:NJS327690 NTO327686:NTO327690 ODK327686:ODK327690 ONG327686:ONG327690 OXC327686:OXC327690 PGY327686:PGY327690 PQU327686:PQU327690 QAQ327686:QAQ327690 QKM327686:QKM327690 QUI327686:QUI327690 REE327686:REE327690 ROA327686:ROA327690 RXW327686:RXW327690 SHS327686:SHS327690 SRO327686:SRO327690 TBK327686:TBK327690 TLG327686:TLG327690 TVC327686:TVC327690 UEY327686:UEY327690 UOU327686:UOU327690 UYQ327686:UYQ327690 VIM327686:VIM327690 VSI327686:VSI327690 WCE327686:WCE327690 WMA327686:WMA327690 WVW327686:WVW327690 O393222:O393226 JK393222:JK393226 TG393222:TG393226 ADC393222:ADC393226 AMY393222:AMY393226 AWU393222:AWU393226 BGQ393222:BGQ393226 BQM393222:BQM393226 CAI393222:CAI393226 CKE393222:CKE393226 CUA393222:CUA393226 DDW393222:DDW393226 DNS393222:DNS393226 DXO393222:DXO393226 EHK393222:EHK393226 ERG393222:ERG393226 FBC393222:FBC393226 FKY393222:FKY393226 FUU393222:FUU393226 GEQ393222:GEQ393226 GOM393222:GOM393226 GYI393222:GYI393226 HIE393222:HIE393226 HSA393222:HSA393226 IBW393222:IBW393226 ILS393222:ILS393226 IVO393222:IVO393226 JFK393222:JFK393226 JPG393222:JPG393226 JZC393222:JZC393226 KIY393222:KIY393226 KSU393222:KSU393226 LCQ393222:LCQ393226 LMM393222:LMM393226 LWI393222:LWI393226 MGE393222:MGE393226 MQA393222:MQA393226 MZW393222:MZW393226 NJS393222:NJS393226 NTO393222:NTO393226 ODK393222:ODK393226 ONG393222:ONG393226 OXC393222:OXC393226 PGY393222:PGY393226 PQU393222:PQU393226 QAQ393222:QAQ393226 QKM393222:QKM393226 QUI393222:QUI393226 REE393222:REE393226 ROA393222:ROA393226 RXW393222:RXW393226 SHS393222:SHS393226 SRO393222:SRO393226 TBK393222:TBK393226 TLG393222:TLG393226 TVC393222:TVC393226 UEY393222:UEY393226 UOU393222:UOU393226 UYQ393222:UYQ393226 VIM393222:VIM393226 VSI393222:VSI393226 WCE393222:WCE393226 WMA393222:WMA393226 WVW393222:WVW393226 O458758:O458762 JK458758:JK458762 TG458758:TG458762 ADC458758:ADC458762 AMY458758:AMY458762 AWU458758:AWU458762 BGQ458758:BGQ458762 BQM458758:BQM458762 CAI458758:CAI458762 CKE458758:CKE458762 CUA458758:CUA458762 DDW458758:DDW458762 DNS458758:DNS458762 DXO458758:DXO458762 EHK458758:EHK458762 ERG458758:ERG458762 FBC458758:FBC458762 FKY458758:FKY458762 FUU458758:FUU458762 GEQ458758:GEQ458762 GOM458758:GOM458762 GYI458758:GYI458762 HIE458758:HIE458762 HSA458758:HSA458762 IBW458758:IBW458762 ILS458758:ILS458762 IVO458758:IVO458762 JFK458758:JFK458762 JPG458758:JPG458762 JZC458758:JZC458762 KIY458758:KIY458762 KSU458758:KSU458762 LCQ458758:LCQ458762 LMM458758:LMM458762 LWI458758:LWI458762 MGE458758:MGE458762 MQA458758:MQA458762 MZW458758:MZW458762 NJS458758:NJS458762 NTO458758:NTO458762 ODK458758:ODK458762 ONG458758:ONG458762 OXC458758:OXC458762 PGY458758:PGY458762 PQU458758:PQU458762 QAQ458758:QAQ458762 QKM458758:QKM458762 QUI458758:QUI458762 REE458758:REE458762 ROA458758:ROA458762 RXW458758:RXW458762 SHS458758:SHS458762 SRO458758:SRO458762 TBK458758:TBK458762 TLG458758:TLG458762 TVC458758:TVC458762 UEY458758:UEY458762 UOU458758:UOU458762 UYQ458758:UYQ458762 VIM458758:VIM458762 VSI458758:VSI458762 WCE458758:WCE458762 WMA458758:WMA458762 WVW458758:WVW458762 O524294:O524298 JK524294:JK524298 TG524294:TG524298 ADC524294:ADC524298 AMY524294:AMY524298 AWU524294:AWU524298 BGQ524294:BGQ524298 BQM524294:BQM524298 CAI524294:CAI524298 CKE524294:CKE524298 CUA524294:CUA524298 DDW524294:DDW524298 DNS524294:DNS524298 DXO524294:DXO524298 EHK524294:EHK524298 ERG524294:ERG524298 FBC524294:FBC524298 FKY524294:FKY524298 FUU524294:FUU524298 GEQ524294:GEQ524298 GOM524294:GOM524298 GYI524294:GYI524298 HIE524294:HIE524298 HSA524294:HSA524298 IBW524294:IBW524298 ILS524294:ILS524298 IVO524294:IVO524298 JFK524294:JFK524298 JPG524294:JPG524298 JZC524294:JZC524298 KIY524294:KIY524298 KSU524294:KSU524298 LCQ524294:LCQ524298 LMM524294:LMM524298 LWI524294:LWI524298 MGE524294:MGE524298 MQA524294:MQA524298 MZW524294:MZW524298 NJS524294:NJS524298 NTO524294:NTO524298 ODK524294:ODK524298 ONG524294:ONG524298 OXC524294:OXC524298 PGY524294:PGY524298 PQU524294:PQU524298 QAQ524294:QAQ524298 QKM524294:QKM524298 QUI524294:QUI524298 REE524294:REE524298 ROA524294:ROA524298 RXW524294:RXW524298 SHS524294:SHS524298 SRO524294:SRO524298 TBK524294:TBK524298 TLG524294:TLG524298 TVC524294:TVC524298 UEY524294:UEY524298 UOU524294:UOU524298 UYQ524294:UYQ524298 VIM524294:VIM524298 VSI524294:VSI524298 WCE524294:WCE524298 WMA524294:WMA524298 WVW524294:WVW524298 O589830:O589834 JK589830:JK589834 TG589830:TG589834 ADC589830:ADC589834 AMY589830:AMY589834 AWU589830:AWU589834 BGQ589830:BGQ589834 BQM589830:BQM589834 CAI589830:CAI589834 CKE589830:CKE589834 CUA589830:CUA589834 DDW589830:DDW589834 DNS589830:DNS589834 DXO589830:DXO589834 EHK589830:EHK589834 ERG589830:ERG589834 FBC589830:FBC589834 FKY589830:FKY589834 FUU589830:FUU589834 GEQ589830:GEQ589834 GOM589830:GOM589834 GYI589830:GYI589834 HIE589830:HIE589834 HSA589830:HSA589834 IBW589830:IBW589834 ILS589830:ILS589834 IVO589830:IVO589834 JFK589830:JFK589834 JPG589830:JPG589834 JZC589830:JZC589834 KIY589830:KIY589834 KSU589830:KSU589834 LCQ589830:LCQ589834 LMM589830:LMM589834 LWI589830:LWI589834 MGE589830:MGE589834 MQA589830:MQA589834 MZW589830:MZW589834 NJS589830:NJS589834 NTO589830:NTO589834 ODK589830:ODK589834 ONG589830:ONG589834 OXC589830:OXC589834 PGY589830:PGY589834 PQU589830:PQU589834 QAQ589830:QAQ589834 QKM589830:QKM589834 QUI589830:QUI589834 REE589830:REE589834 ROA589830:ROA589834 RXW589830:RXW589834 SHS589830:SHS589834 SRO589830:SRO589834 TBK589830:TBK589834 TLG589830:TLG589834 TVC589830:TVC589834 UEY589830:UEY589834 UOU589830:UOU589834 UYQ589830:UYQ589834 VIM589830:VIM589834 VSI589830:VSI589834 WCE589830:WCE589834 WMA589830:WMA589834 WVW589830:WVW589834 O655366:O655370 JK655366:JK655370 TG655366:TG655370 ADC655366:ADC655370 AMY655366:AMY655370 AWU655366:AWU655370 BGQ655366:BGQ655370 BQM655366:BQM655370 CAI655366:CAI655370 CKE655366:CKE655370 CUA655366:CUA655370 DDW655366:DDW655370 DNS655366:DNS655370 DXO655366:DXO655370 EHK655366:EHK655370 ERG655366:ERG655370 FBC655366:FBC655370 FKY655366:FKY655370 FUU655366:FUU655370 GEQ655366:GEQ655370 GOM655366:GOM655370 GYI655366:GYI655370 HIE655366:HIE655370 HSA655366:HSA655370 IBW655366:IBW655370 ILS655366:ILS655370 IVO655366:IVO655370 JFK655366:JFK655370 JPG655366:JPG655370 JZC655366:JZC655370 KIY655366:KIY655370 KSU655366:KSU655370 LCQ655366:LCQ655370 LMM655366:LMM655370 LWI655366:LWI655370 MGE655366:MGE655370 MQA655366:MQA655370 MZW655366:MZW655370 NJS655366:NJS655370 NTO655366:NTO655370 ODK655366:ODK655370 ONG655366:ONG655370 OXC655366:OXC655370 PGY655366:PGY655370 PQU655366:PQU655370 QAQ655366:QAQ655370 QKM655366:QKM655370 QUI655366:QUI655370 REE655366:REE655370 ROA655366:ROA655370 RXW655366:RXW655370 SHS655366:SHS655370 SRO655366:SRO655370 TBK655366:TBK655370 TLG655366:TLG655370 TVC655366:TVC655370 UEY655366:UEY655370 UOU655366:UOU655370 UYQ655366:UYQ655370 VIM655366:VIM655370 VSI655366:VSI655370 WCE655366:WCE655370 WMA655366:WMA655370 WVW655366:WVW655370 O720902:O720906 JK720902:JK720906 TG720902:TG720906 ADC720902:ADC720906 AMY720902:AMY720906 AWU720902:AWU720906 BGQ720902:BGQ720906 BQM720902:BQM720906 CAI720902:CAI720906 CKE720902:CKE720906 CUA720902:CUA720906 DDW720902:DDW720906 DNS720902:DNS720906 DXO720902:DXO720906 EHK720902:EHK720906 ERG720902:ERG720906 FBC720902:FBC720906 FKY720902:FKY720906 FUU720902:FUU720906 GEQ720902:GEQ720906 GOM720902:GOM720906 GYI720902:GYI720906 HIE720902:HIE720906 HSA720902:HSA720906 IBW720902:IBW720906 ILS720902:ILS720906 IVO720902:IVO720906 JFK720902:JFK720906 JPG720902:JPG720906 JZC720902:JZC720906 KIY720902:KIY720906 KSU720902:KSU720906 LCQ720902:LCQ720906 LMM720902:LMM720906 LWI720902:LWI720906 MGE720902:MGE720906 MQA720902:MQA720906 MZW720902:MZW720906 NJS720902:NJS720906 NTO720902:NTO720906 ODK720902:ODK720906 ONG720902:ONG720906 OXC720902:OXC720906 PGY720902:PGY720906 PQU720902:PQU720906 QAQ720902:QAQ720906 QKM720902:QKM720906 QUI720902:QUI720906 REE720902:REE720906 ROA720902:ROA720906 RXW720902:RXW720906 SHS720902:SHS720906 SRO720902:SRO720906 TBK720902:TBK720906 TLG720902:TLG720906 TVC720902:TVC720906 UEY720902:UEY720906 UOU720902:UOU720906 UYQ720902:UYQ720906 VIM720902:VIM720906 VSI720902:VSI720906 WCE720902:WCE720906 WMA720902:WMA720906 WVW720902:WVW720906 O786438:O786442 JK786438:JK786442 TG786438:TG786442 ADC786438:ADC786442 AMY786438:AMY786442 AWU786438:AWU786442 BGQ786438:BGQ786442 BQM786438:BQM786442 CAI786438:CAI786442 CKE786438:CKE786442 CUA786438:CUA786442 DDW786438:DDW786442 DNS786438:DNS786442 DXO786438:DXO786442 EHK786438:EHK786442 ERG786438:ERG786442 FBC786438:FBC786442 FKY786438:FKY786442 FUU786438:FUU786442 GEQ786438:GEQ786442 GOM786438:GOM786442 GYI786438:GYI786442 HIE786438:HIE786442 HSA786438:HSA786442 IBW786438:IBW786442 ILS786438:ILS786442 IVO786438:IVO786442 JFK786438:JFK786442 JPG786438:JPG786442 JZC786438:JZC786442 KIY786438:KIY786442 KSU786438:KSU786442 LCQ786438:LCQ786442 LMM786438:LMM786442 LWI786438:LWI786442 MGE786438:MGE786442 MQA786438:MQA786442 MZW786438:MZW786442 NJS786438:NJS786442 NTO786438:NTO786442 ODK786438:ODK786442 ONG786438:ONG786442 OXC786438:OXC786442 PGY786438:PGY786442 PQU786438:PQU786442 QAQ786438:QAQ786442 QKM786438:QKM786442 QUI786438:QUI786442 REE786438:REE786442 ROA786438:ROA786442 RXW786438:RXW786442 SHS786438:SHS786442 SRO786438:SRO786442 TBK786438:TBK786442 TLG786438:TLG786442 TVC786438:TVC786442 UEY786438:UEY786442 UOU786438:UOU786442 UYQ786438:UYQ786442 VIM786438:VIM786442 VSI786438:VSI786442 WCE786438:WCE786442 WMA786438:WMA786442 WVW786438:WVW786442 O851974:O851978 JK851974:JK851978 TG851974:TG851978 ADC851974:ADC851978 AMY851974:AMY851978 AWU851974:AWU851978 BGQ851974:BGQ851978 BQM851974:BQM851978 CAI851974:CAI851978 CKE851974:CKE851978 CUA851974:CUA851978 DDW851974:DDW851978 DNS851974:DNS851978 DXO851974:DXO851978 EHK851974:EHK851978 ERG851974:ERG851978 FBC851974:FBC851978 FKY851974:FKY851978 FUU851974:FUU851978 GEQ851974:GEQ851978 GOM851974:GOM851978 GYI851974:GYI851978 HIE851974:HIE851978 HSA851974:HSA851978 IBW851974:IBW851978 ILS851974:ILS851978 IVO851974:IVO851978 JFK851974:JFK851978 JPG851974:JPG851978 JZC851974:JZC851978 KIY851974:KIY851978 KSU851974:KSU851978 LCQ851974:LCQ851978 LMM851974:LMM851978 LWI851974:LWI851978 MGE851974:MGE851978 MQA851974:MQA851978 MZW851974:MZW851978 NJS851974:NJS851978 NTO851974:NTO851978 ODK851974:ODK851978 ONG851974:ONG851978 OXC851974:OXC851978 PGY851974:PGY851978 PQU851974:PQU851978 QAQ851974:QAQ851978 QKM851974:QKM851978 QUI851974:QUI851978 REE851974:REE851978 ROA851974:ROA851978 RXW851974:RXW851978 SHS851974:SHS851978 SRO851974:SRO851978 TBK851974:TBK851978 TLG851974:TLG851978 TVC851974:TVC851978 UEY851974:UEY851978 UOU851974:UOU851978 UYQ851974:UYQ851978 VIM851974:VIM851978 VSI851974:VSI851978 WCE851974:WCE851978 WMA851974:WMA851978 WVW851974:WVW851978 O917510:O917514 JK917510:JK917514 TG917510:TG917514 ADC917510:ADC917514 AMY917510:AMY917514 AWU917510:AWU917514 BGQ917510:BGQ917514 BQM917510:BQM917514 CAI917510:CAI917514 CKE917510:CKE917514 CUA917510:CUA917514 DDW917510:DDW917514 DNS917510:DNS917514 DXO917510:DXO917514 EHK917510:EHK917514 ERG917510:ERG917514 FBC917510:FBC917514 FKY917510:FKY917514 FUU917510:FUU917514 GEQ917510:GEQ917514 GOM917510:GOM917514 GYI917510:GYI917514 HIE917510:HIE917514 HSA917510:HSA917514 IBW917510:IBW917514 ILS917510:ILS917514 IVO917510:IVO917514 JFK917510:JFK917514 JPG917510:JPG917514 JZC917510:JZC917514 KIY917510:KIY917514 KSU917510:KSU917514 LCQ917510:LCQ917514 LMM917510:LMM917514 LWI917510:LWI917514 MGE917510:MGE917514 MQA917510:MQA917514 MZW917510:MZW917514 NJS917510:NJS917514 NTO917510:NTO917514 ODK917510:ODK917514 ONG917510:ONG917514 OXC917510:OXC917514 PGY917510:PGY917514 PQU917510:PQU917514 QAQ917510:QAQ917514 QKM917510:QKM917514 QUI917510:QUI917514 REE917510:REE917514 ROA917510:ROA917514 RXW917510:RXW917514 SHS917510:SHS917514 SRO917510:SRO917514 TBK917510:TBK917514 TLG917510:TLG917514 TVC917510:TVC917514 UEY917510:UEY917514 UOU917510:UOU917514 UYQ917510:UYQ917514 VIM917510:VIM917514 VSI917510:VSI917514 WCE917510:WCE917514 WMA917510:WMA917514 WVW917510:WVW917514 O983046:O983050 JK983046:JK983050 TG983046:TG983050 ADC983046:ADC983050 AMY983046:AMY983050 AWU983046:AWU983050 BGQ983046:BGQ983050 BQM983046:BQM983050 CAI983046:CAI983050 CKE983046:CKE983050 CUA983046:CUA983050 DDW983046:DDW983050 DNS983046:DNS983050 DXO983046:DXO983050 EHK983046:EHK983050 ERG983046:ERG983050 FBC983046:FBC983050 FKY983046:FKY983050 FUU983046:FUU983050 GEQ983046:GEQ983050 GOM983046:GOM983050 GYI983046:GYI983050 HIE983046:HIE983050 HSA983046:HSA983050 IBW983046:IBW983050 ILS983046:ILS983050 IVO983046:IVO983050 JFK983046:JFK983050 JPG983046:JPG983050 JZC983046:JZC983050 KIY983046:KIY983050 KSU983046:KSU983050 LCQ983046:LCQ983050 LMM983046:LMM983050 LWI983046:LWI983050 MGE983046:MGE983050 MQA983046:MQA983050 MZW983046:MZW983050 NJS983046:NJS983050 NTO983046:NTO983050 ODK983046:ODK983050 ONG983046:ONG983050 OXC983046:OXC983050 PGY983046:PGY983050 PQU983046:PQU983050 QAQ983046:QAQ983050 QKM983046:QKM983050 QUI983046:QUI983050 REE983046:REE983050 ROA983046:ROA983050 RXW983046:RXW983050 SHS983046:SHS983050 SRO983046:SRO983050 TBK983046:TBK983050 TLG983046:TLG983050 TVC983046:TVC983050 UEY983046:UEY983050 UOU983046:UOU983050 UYQ983046:UYQ983050 VIM983046:VIM983050 VSI983046:VSI983050 WCE983046:WCE983050 WMA983046:WMA983050 WVW983046:WVW983050 O45:O53 JJ58:JJ62 TF58:TF62 ADB58:ADB62 AMX58:AMX62 AWT58:AWT62 BGP58:BGP62 BQL58:BQL62 CAH58:CAH62 CKD58:CKD62 CTZ58:CTZ62 DDV58:DDV62 DNR58:DNR62 DXN58:DXN62 EHJ58:EHJ62 ERF58:ERF62 FBB58:FBB62 FKX58:FKX62 FUT58:FUT62 GEP58:GEP62 GOL58:GOL62 GYH58:GYH62 HID58:HID62 HRZ58:HRZ62 IBV58:IBV62 ILR58:ILR62 IVN58:IVN62 JFJ58:JFJ62 JPF58:JPF62 JZB58:JZB62 KIX58:KIX62 KST58:KST62 LCP58:LCP62 LML58:LML62 LWH58:LWH62 MGD58:MGD62 MPZ58:MPZ62 MZV58:MZV62 NJR58:NJR62 NTN58:NTN62 ODJ58:ODJ62 ONF58:ONF62 OXB58:OXB62 PGX58:PGX62 PQT58:PQT62 QAP58:QAP62 QKL58:QKL62 QUH58:QUH62 RED58:RED62 RNZ58:RNZ62 RXV58:RXV62 SHR58:SHR62 SRN58:SRN62 TBJ58:TBJ62 TLF58:TLF62 TVB58:TVB62 UEX58:UEX62 UOT58:UOT62 UYP58:UYP62 VIL58:VIL62 VSH58:VSH62 WCD58:WCD62 WLZ58:WLZ62 WVV58:WVV62 N65594:N65598 JJ65594:JJ65598 TF65594:TF65598 ADB65594:ADB65598 AMX65594:AMX65598 AWT65594:AWT65598 BGP65594:BGP65598 BQL65594:BQL65598 CAH65594:CAH65598 CKD65594:CKD65598 CTZ65594:CTZ65598 DDV65594:DDV65598 DNR65594:DNR65598 DXN65594:DXN65598 EHJ65594:EHJ65598 ERF65594:ERF65598 FBB65594:FBB65598 FKX65594:FKX65598 FUT65594:FUT65598 GEP65594:GEP65598 GOL65594:GOL65598 GYH65594:GYH65598 HID65594:HID65598 HRZ65594:HRZ65598 IBV65594:IBV65598 ILR65594:ILR65598 IVN65594:IVN65598 JFJ65594:JFJ65598 JPF65594:JPF65598 JZB65594:JZB65598 KIX65594:KIX65598 KST65594:KST65598 LCP65594:LCP65598 LML65594:LML65598 LWH65594:LWH65598 MGD65594:MGD65598 MPZ65594:MPZ65598 MZV65594:MZV65598 NJR65594:NJR65598 NTN65594:NTN65598 ODJ65594:ODJ65598 ONF65594:ONF65598 OXB65594:OXB65598 PGX65594:PGX65598 PQT65594:PQT65598 QAP65594:QAP65598 QKL65594:QKL65598 QUH65594:QUH65598 RED65594:RED65598 RNZ65594:RNZ65598 RXV65594:RXV65598 SHR65594:SHR65598 SRN65594:SRN65598 TBJ65594:TBJ65598 TLF65594:TLF65598 TVB65594:TVB65598 UEX65594:UEX65598 UOT65594:UOT65598 UYP65594:UYP65598 VIL65594:VIL65598 VSH65594:VSH65598 WCD65594:WCD65598 WLZ65594:WLZ65598 WVV65594:WVV65598 N131130:N131134 JJ131130:JJ131134 TF131130:TF131134 ADB131130:ADB131134 AMX131130:AMX131134 AWT131130:AWT131134 BGP131130:BGP131134 BQL131130:BQL131134 CAH131130:CAH131134 CKD131130:CKD131134 CTZ131130:CTZ131134 DDV131130:DDV131134 DNR131130:DNR131134 DXN131130:DXN131134 EHJ131130:EHJ131134 ERF131130:ERF131134 FBB131130:FBB131134 FKX131130:FKX131134 FUT131130:FUT131134 GEP131130:GEP131134 GOL131130:GOL131134 GYH131130:GYH131134 HID131130:HID131134 HRZ131130:HRZ131134 IBV131130:IBV131134 ILR131130:ILR131134 IVN131130:IVN131134 JFJ131130:JFJ131134 JPF131130:JPF131134 JZB131130:JZB131134 KIX131130:KIX131134 KST131130:KST131134 LCP131130:LCP131134 LML131130:LML131134 LWH131130:LWH131134 MGD131130:MGD131134 MPZ131130:MPZ131134 MZV131130:MZV131134 NJR131130:NJR131134 NTN131130:NTN131134 ODJ131130:ODJ131134 ONF131130:ONF131134 OXB131130:OXB131134 PGX131130:PGX131134 PQT131130:PQT131134 QAP131130:QAP131134 QKL131130:QKL131134 QUH131130:QUH131134 RED131130:RED131134 RNZ131130:RNZ131134 RXV131130:RXV131134 SHR131130:SHR131134 SRN131130:SRN131134 TBJ131130:TBJ131134 TLF131130:TLF131134 TVB131130:TVB131134 UEX131130:UEX131134 UOT131130:UOT131134 UYP131130:UYP131134 VIL131130:VIL131134 VSH131130:VSH131134 WCD131130:WCD131134 WLZ131130:WLZ131134 WVV131130:WVV131134 N196666:N196670 JJ196666:JJ196670 TF196666:TF196670 ADB196666:ADB196670 AMX196666:AMX196670 AWT196666:AWT196670 BGP196666:BGP196670 BQL196666:BQL196670 CAH196666:CAH196670 CKD196666:CKD196670 CTZ196666:CTZ196670 DDV196666:DDV196670 DNR196666:DNR196670 DXN196666:DXN196670 EHJ196666:EHJ196670 ERF196666:ERF196670 FBB196666:FBB196670 FKX196666:FKX196670 FUT196666:FUT196670 GEP196666:GEP196670 GOL196666:GOL196670 GYH196666:GYH196670 HID196666:HID196670 HRZ196666:HRZ196670 IBV196666:IBV196670 ILR196666:ILR196670 IVN196666:IVN196670 JFJ196666:JFJ196670 JPF196666:JPF196670 JZB196666:JZB196670 KIX196666:KIX196670 KST196666:KST196670 LCP196666:LCP196670 LML196666:LML196670 LWH196666:LWH196670 MGD196666:MGD196670 MPZ196666:MPZ196670 MZV196666:MZV196670 NJR196666:NJR196670 NTN196666:NTN196670 ODJ196666:ODJ196670 ONF196666:ONF196670 OXB196666:OXB196670 PGX196666:PGX196670 PQT196666:PQT196670 QAP196666:QAP196670 QKL196666:QKL196670 QUH196666:QUH196670 RED196666:RED196670 RNZ196666:RNZ196670 RXV196666:RXV196670 SHR196666:SHR196670 SRN196666:SRN196670 TBJ196666:TBJ196670 TLF196666:TLF196670 TVB196666:TVB196670 UEX196666:UEX196670 UOT196666:UOT196670 UYP196666:UYP196670 VIL196666:VIL196670 VSH196666:VSH196670 WCD196666:WCD196670 WLZ196666:WLZ196670 WVV196666:WVV196670 N262202:N262206 JJ262202:JJ262206 TF262202:TF262206 ADB262202:ADB262206 AMX262202:AMX262206 AWT262202:AWT262206 BGP262202:BGP262206 BQL262202:BQL262206 CAH262202:CAH262206 CKD262202:CKD262206 CTZ262202:CTZ262206 DDV262202:DDV262206 DNR262202:DNR262206 DXN262202:DXN262206 EHJ262202:EHJ262206 ERF262202:ERF262206 FBB262202:FBB262206 FKX262202:FKX262206 FUT262202:FUT262206 GEP262202:GEP262206 GOL262202:GOL262206 GYH262202:GYH262206 HID262202:HID262206 HRZ262202:HRZ262206 IBV262202:IBV262206 ILR262202:ILR262206 IVN262202:IVN262206 JFJ262202:JFJ262206 JPF262202:JPF262206 JZB262202:JZB262206 KIX262202:KIX262206 KST262202:KST262206 LCP262202:LCP262206 LML262202:LML262206 LWH262202:LWH262206 MGD262202:MGD262206 MPZ262202:MPZ262206 MZV262202:MZV262206 NJR262202:NJR262206 NTN262202:NTN262206 ODJ262202:ODJ262206 ONF262202:ONF262206 OXB262202:OXB262206 PGX262202:PGX262206 PQT262202:PQT262206 QAP262202:QAP262206 QKL262202:QKL262206 QUH262202:QUH262206 RED262202:RED262206 RNZ262202:RNZ262206 RXV262202:RXV262206 SHR262202:SHR262206 SRN262202:SRN262206 TBJ262202:TBJ262206 TLF262202:TLF262206 TVB262202:TVB262206 UEX262202:UEX262206 UOT262202:UOT262206 UYP262202:UYP262206 VIL262202:VIL262206 VSH262202:VSH262206 WCD262202:WCD262206 WLZ262202:WLZ262206 WVV262202:WVV262206 N327738:N327742 JJ327738:JJ327742 TF327738:TF327742 ADB327738:ADB327742 AMX327738:AMX327742 AWT327738:AWT327742 BGP327738:BGP327742 BQL327738:BQL327742 CAH327738:CAH327742 CKD327738:CKD327742 CTZ327738:CTZ327742 DDV327738:DDV327742 DNR327738:DNR327742 DXN327738:DXN327742 EHJ327738:EHJ327742 ERF327738:ERF327742 FBB327738:FBB327742 FKX327738:FKX327742 FUT327738:FUT327742 GEP327738:GEP327742 GOL327738:GOL327742 GYH327738:GYH327742 HID327738:HID327742 HRZ327738:HRZ327742 IBV327738:IBV327742 ILR327738:ILR327742 IVN327738:IVN327742 JFJ327738:JFJ327742 JPF327738:JPF327742 JZB327738:JZB327742 KIX327738:KIX327742 KST327738:KST327742 LCP327738:LCP327742 LML327738:LML327742 LWH327738:LWH327742 MGD327738:MGD327742 MPZ327738:MPZ327742 MZV327738:MZV327742 NJR327738:NJR327742 NTN327738:NTN327742 ODJ327738:ODJ327742 ONF327738:ONF327742 OXB327738:OXB327742 PGX327738:PGX327742 PQT327738:PQT327742 QAP327738:QAP327742 QKL327738:QKL327742 QUH327738:QUH327742 RED327738:RED327742 RNZ327738:RNZ327742 RXV327738:RXV327742 SHR327738:SHR327742 SRN327738:SRN327742 TBJ327738:TBJ327742 TLF327738:TLF327742 TVB327738:TVB327742 UEX327738:UEX327742 UOT327738:UOT327742 UYP327738:UYP327742 VIL327738:VIL327742 VSH327738:VSH327742 WCD327738:WCD327742 WLZ327738:WLZ327742 WVV327738:WVV327742 N393274:N393278 JJ393274:JJ393278 TF393274:TF393278 ADB393274:ADB393278 AMX393274:AMX393278 AWT393274:AWT393278 BGP393274:BGP393278 BQL393274:BQL393278 CAH393274:CAH393278 CKD393274:CKD393278 CTZ393274:CTZ393278 DDV393274:DDV393278 DNR393274:DNR393278 DXN393274:DXN393278 EHJ393274:EHJ393278 ERF393274:ERF393278 FBB393274:FBB393278 FKX393274:FKX393278 FUT393274:FUT393278 GEP393274:GEP393278 GOL393274:GOL393278 GYH393274:GYH393278 HID393274:HID393278 HRZ393274:HRZ393278 IBV393274:IBV393278 ILR393274:ILR393278 IVN393274:IVN393278 JFJ393274:JFJ393278 JPF393274:JPF393278 JZB393274:JZB393278 KIX393274:KIX393278 KST393274:KST393278 LCP393274:LCP393278 LML393274:LML393278 LWH393274:LWH393278 MGD393274:MGD393278 MPZ393274:MPZ393278 MZV393274:MZV393278 NJR393274:NJR393278 NTN393274:NTN393278 ODJ393274:ODJ393278 ONF393274:ONF393278 OXB393274:OXB393278 PGX393274:PGX393278 PQT393274:PQT393278 QAP393274:QAP393278 QKL393274:QKL393278 QUH393274:QUH393278 RED393274:RED393278 RNZ393274:RNZ393278 RXV393274:RXV393278 SHR393274:SHR393278 SRN393274:SRN393278 TBJ393274:TBJ393278 TLF393274:TLF393278 TVB393274:TVB393278 UEX393274:UEX393278 UOT393274:UOT393278 UYP393274:UYP393278 VIL393274:VIL393278 VSH393274:VSH393278 WCD393274:WCD393278 WLZ393274:WLZ393278 WVV393274:WVV393278 N458810:N458814 JJ458810:JJ458814 TF458810:TF458814 ADB458810:ADB458814 AMX458810:AMX458814 AWT458810:AWT458814 BGP458810:BGP458814 BQL458810:BQL458814 CAH458810:CAH458814 CKD458810:CKD458814 CTZ458810:CTZ458814 DDV458810:DDV458814 DNR458810:DNR458814 DXN458810:DXN458814 EHJ458810:EHJ458814 ERF458810:ERF458814 FBB458810:FBB458814 FKX458810:FKX458814 FUT458810:FUT458814 GEP458810:GEP458814 GOL458810:GOL458814 GYH458810:GYH458814 HID458810:HID458814 HRZ458810:HRZ458814 IBV458810:IBV458814 ILR458810:ILR458814 IVN458810:IVN458814 JFJ458810:JFJ458814 JPF458810:JPF458814 JZB458810:JZB458814 KIX458810:KIX458814 KST458810:KST458814 LCP458810:LCP458814 LML458810:LML458814 LWH458810:LWH458814 MGD458810:MGD458814 MPZ458810:MPZ458814 MZV458810:MZV458814 NJR458810:NJR458814 NTN458810:NTN458814 ODJ458810:ODJ458814 ONF458810:ONF458814 OXB458810:OXB458814 PGX458810:PGX458814 PQT458810:PQT458814 QAP458810:QAP458814 QKL458810:QKL458814 QUH458810:QUH458814 RED458810:RED458814 RNZ458810:RNZ458814 RXV458810:RXV458814 SHR458810:SHR458814 SRN458810:SRN458814 TBJ458810:TBJ458814 TLF458810:TLF458814 TVB458810:TVB458814 UEX458810:UEX458814 UOT458810:UOT458814 UYP458810:UYP458814 VIL458810:VIL458814 VSH458810:VSH458814 WCD458810:WCD458814 WLZ458810:WLZ458814 WVV458810:WVV458814 N524346:N524350 JJ524346:JJ524350 TF524346:TF524350 ADB524346:ADB524350 AMX524346:AMX524350 AWT524346:AWT524350 BGP524346:BGP524350 BQL524346:BQL524350 CAH524346:CAH524350 CKD524346:CKD524350 CTZ524346:CTZ524350 DDV524346:DDV524350 DNR524346:DNR524350 DXN524346:DXN524350 EHJ524346:EHJ524350 ERF524346:ERF524350 FBB524346:FBB524350 FKX524346:FKX524350 FUT524346:FUT524350 GEP524346:GEP524350 GOL524346:GOL524350 GYH524346:GYH524350 HID524346:HID524350 HRZ524346:HRZ524350 IBV524346:IBV524350 ILR524346:ILR524350 IVN524346:IVN524350 JFJ524346:JFJ524350 JPF524346:JPF524350 JZB524346:JZB524350 KIX524346:KIX524350 KST524346:KST524350 LCP524346:LCP524350 LML524346:LML524350 LWH524346:LWH524350 MGD524346:MGD524350 MPZ524346:MPZ524350 MZV524346:MZV524350 NJR524346:NJR524350 NTN524346:NTN524350 ODJ524346:ODJ524350 ONF524346:ONF524350 OXB524346:OXB524350 PGX524346:PGX524350 PQT524346:PQT524350 QAP524346:QAP524350 QKL524346:QKL524350 QUH524346:QUH524350 RED524346:RED524350 RNZ524346:RNZ524350 RXV524346:RXV524350 SHR524346:SHR524350 SRN524346:SRN524350 TBJ524346:TBJ524350 TLF524346:TLF524350 TVB524346:TVB524350 UEX524346:UEX524350 UOT524346:UOT524350 UYP524346:UYP524350 VIL524346:VIL524350 VSH524346:VSH524350 WCD524346:WCD524350 WLZ524346:WLZ524350 WVV524346:WVV524350 N589882:N589886 JJ589882:JJ589886 TF589882:TF589886 ADB589882:ADB589886 AMX589882:AMX589886 AWT589882:AWT589886 BGP589882:BGP589886 BQL589882:BQL589886 CAH589882:CAH589886 CKD589882:CKD589886 CTZ589882:CTZ589886 DDV589882:DDV589886 DNR589882:DNR589886 DXN589882:DXN589886 EHJ589882:EHJ589886 ERF589882:ERF589886 FBB589882:FBB589886 FKX589882:FKX589886 FUT589882:FUT589886 GEP589882:GEP589886 GOL589882:GOL589886 GYH589882:GYH589886 HID589882:HID589886 HRZ589882:HRZ589886 IBV589882:IBV589886 ILR589882:ILR589886 IVN589882:IVN589886 JFJ589882:JFJ589886 JPF589882:JPF589886 JZB589882:JZB589886 KIX589882:KIX589886 KST589882:KST589886 LCP589882:LCP589886 LML589882:LML589886 LWH589882:LWH589886 MGD589882:MGD589886 MPZ589882:MPZ589886 MZV589882:MZV589886 NJR589882:NJR589886 NTN589882:NTN589886 ODJ589882:ODJ589886 ONF589882:ONF589886 OXB589882:OXB589886 PGX589882:PGX589886 PQT589882:PQT589886 QAP589882:QAP589886 QKL589882:QKL589886 QUH589882:QUH589886 RED589882:RED589886 RNZ589882:RNZ589886 RXV589882:RXV589886 SHR589882:SHR589886 SRN589882:SRN589886 TBJ589882:TBJ589886 TLF589882:TLF589886 TVB589882:TVB589886 UEX589882:UEX589886 UOT589882:UOT589886 UYP589882:UYP589886 VIL589882:VIL589886 VSH589882:VSH589886 WCD589882:WCD589886 WLZ589882:WLZ589886 WVV589882:WVV589886 N655418:N655422 JJ655418:JJ655422 TF655418:TF655422 ADB655418:ADB655422 AMX655418:AMX655422 AWT655418:AWT655422 BGP655418:BGP655422 BQL655418:BQL655422 CAH655418:CAH655422 CKD655418:CKD655422 CTZ655418:CTZ655422 DDV655418:DDV655422 DNR655418:DNR655422 DXN655418:DXN655422 EHJ655418:EHJ655422 ERF655418:ERF655422 FBB655418:FBB655422 FKX655418:FKX655422 FUT655418:FUT655422 GEP655418:GEP655422 GOL655418:GOL655422 GYH655418:GYH655422 HID655418:HID655422 HRZ655418:HRZ655422 IBV655418:IBV655422 ILR655418:ILR655422 IVN655418:IVN655422 JFJ655418:JFJ655422 JPF655418:JPF655422 JZB655418:JZB655422 KIX655418:KIX655422 KST655418:KST655422 LCP655418:LCP655422 LML655418:LML655422 LWH655418:LWH655422 MGD655418:MGD655422 MPZ655418:MPZ655422 MZV655418:MZV655422 NJR655418:NJR655422 NTN655418:NTN655422 ODJ655418:ODJ655422 ONF655418:ONF655422 OXB655418:OXB655422 PGX655418:PGX655422 PQT655418:PQT655422 QAP655418:QAP655422 QKL655418:QKL655422 QUH655418:QUH655422 RED655418:RED655422 RNZ655418:RNZ655422 RXV655418:RXV655422 SHR655418:SHR655422 SRN655418:SRN655422 TBJ655418:TBJ655422 TLF655418:TLF655422 TVB655418:TVB655422 UEX655418:UEX655422 UOT655418:UOT655422 UYP655418:UYP655422 VIL655418:VIL655422 VSH655418:VSH655422 WCD655418:WCD655422 WLZ655418:WLZ655422 WVV655418:WVV655422 N720954:N720958 JJ720954:JJ720958 TF720954:TF720958 ADB720954:ADB720958 AMX720954:AMX720958 AWT720954:AWT720958 BGP720954:BGP720958 BQL720954:BQL720958 CAH720954:CAH720958 CKD720954:CKD720958 CTZ720954:CTZ720958 DDV720954:DDV720958 DNR720954:DNR720958 DXN720954:DXN720958 EHJ720954:EHJ720958 ERF720954:ERF720958 FBB720954:FBB720958 FKX720954:FKX720958 FUT720954:FUT720958 GEP720954:GEP720958 GOL720954:GOL720958 GYH720954:GYH720958 HID720954:HID720958 HRZ720954:HRZ720958 IBV720954:IBV720958 ILR720954:ILR720958 IVN720954:IVN720958 JFJ720954:JFJ720958 JPF720954:JPF720958 JZB720954:JZB720958 KIX720954:KIX720958 KST720954:KST720958 LCP720954:LCP720958 LML720954:LML720958 LWH720954:LWH720958 MGD720954:MGD720958 MPZ720954:MPZ720958 MZV720954:MZV720958 NJR720954:NJR720958 NTN720954:NTN720958 ODJ720954:ODJ720958 ONF720954:ONF720958 OXB720954:OXB720958 PGX720954:PGX720958 PQT720954:PQT720958 QAP720954:QAP720958 QKL720954:QKL720958 QUH720954:QUH720958 RED720954:RED720958 RNZ720954:RNZ720958 RXV720954:RXV720958 SHR720954:SHR720958 SRN720954:SRN720958 TBJ720954:TBJ720958 TLF720954:TLF720958 TVB720954:TVB720958 UEX720954:UEX720958 UOT720954:UOT720958 UYP720954:UYP720958 VIL720954:VIL720958 VSH720954:VSH720958 WCD720954:WCD720958 WLZ720954:WLZ720958 WVV720954:WVV720958 N786490:N786494 JJ786490:JJ786494 TF786490:TF786494 ADB786490:ADB786494 AMX786490:AMX786494 AWT786490:AWT786494 BGP786490:BGP786494 BQL786490:BQL786494 CAH786490:CAH786494 CKD786490:CKD786494 CTZ786490:CTZ786494 DDV786490:DDV786494 DNR786490:DNR786494 DXN786490:DXN786494 EHJ786490:EHJ786494 ERF786490:ERF786494 FBB786490:FBB786494 FKX786490:FKX786494 FUT786490:FUT786494 GEP786490:GEP786494 GOL786490:GOL786494 GYH786490:GYH786494 HID786490:HID786494 HRZ786490:HRZ786494 IBV786490:IBV786494 ILR786490:ILR786494 IVN786490:IVN786494 JFJ786490:JFJ786494 JPF786490:JPF786494 JZB786490:JZB786494 KIX786490:KIX786494 KST786490:KST786494 LCP786490:LCP786494 LML786490:LML786494 LWH786490:LWH786494 MGD786490:MGD786494 MPZ786490:MPZ786494 MZV786490:MZV786494 NJR786490:NJR786494 NTN786490:NTN786494 ODJ786490:ODJ786494 ONF786490:ONF786494 OXB786490:OXB786494 PGX786490:PGX786494 PQT786490:PQT786494 QAP786490:QAP786494 QKL786490:QKL786494 QUH786490:QUH786494 RED786490:RED786494 RNZ786490:RNZ786494 RXV786490:RXV786494 SHR786490:SHR786494 SRN786490:SRN786494 TBJ786490:TBJ786494 TLF786490:TLF786494 TVB786490:TVB786494 UEX786490:UEX786494 UOT786490:UOT786494 UYP786490:UYP786494 VIL786490:VIL786494 VSH786490:VSH786494 WCD786490:WCD786494 WLZ786490:WLZ786494 WVV786490:WVV786494 N852026:N852030 JJ852026:JJ852030 TF852026:TF852030 ADB852026:ADB852030 AMX852026:AMX852030 AWT852026:AWT852030 BGP852026:BGP852030 BQL852026:BQL852030 CAH852026:CAH852030 CKD852026:CKD852030 CTZ852026:CTZ852030 DDV852026:DDV852030 DNR852026:DNR852030 DXN852026:DXN852030 EHJ852026:EHJ852030 ERF852026:ERF852030 FBB852026:FBB852030 FKX852026:FKX852030 FUT852026:FUT852030 GEP852026:GEP852030 GOL852026:GOL852030 GYH852026:GYH852030 HID852026:HID852030 HRZ852026:HRZ852030 IBV852026:IBV852030 ILR852026:ILR852030 IVN852026:IVN852030 JFJ852026:JFJ852030 JPF852026:JPF852030 JZB852026:JZB852030 KIX852026:KIX852030 KST852026:KST852030 LCP852026:LCP852030 LML852026:LML852030 LWH852026:LWH852030 MGD852026:MGD852030 MPZ852026:MPZ852030 MZV852026:MZV852030 NJR852026:NJR852030 NTN852026:NTN852030 ODJ852026:ODJ852030 ONF852026:ONF852030 OXB852026:OXB852030 PGX852026:PGX852030 PQT852026:PQT852030 QAP852026:QAP852030 QKL852026:QKL852030 QUH852026:QUH852030 RED852026:RED852030 RNZ852026:RNZ852030 RXV852026:RXV852030 SHR852026:SHR852030 SRN852026:SRN852030 TBJ852026:TBJ852030 TLF852026:TLF852030 TVB852026:TVB852030 UEX852026:UEX852030 UOT852026:UOT852030 UYP852026:UYP852030 VIL852026:VIL852030 VSH852026:VSH852030 WCD852026:WCD852030 WLZ852026:WLZ852030 WVV852026:WVV852030 N917562:N917566 JJ917562:JJ917566 TF917562:TF917566 ADB917562:ADB917566 AMX917562:AMX917566 AWT917562:AWT917566 BGP917562:BGP917566 BQL917562:BQL917566 CAH917562:CAH917566 CKD917562:CKD917566 CTZ917562:CTZ917566 DDV917562:DDV917566 DNR917562:DNR917566 DXN917562:DXN917566 EHJ917562:EHJ917566 ERF917562:ERF917566 FBB917562:FBB917566 FKX917562:FKX917566 FUT917562:FUT917566 GEP917562:GEP917566 GOL917562:GOL917566 GYH917562:GYH917566 HID917562:HID917566 HRZ917562:HRZ917566 IBV917562:IBV917566 ILR917562:ILR917566 IVN917562:IVN917566 JFJ917562:JFJ917566 JPF917562:JPF917566 JZB917562:JZB917566 KIX917562:KIX917566 KST917562:KST917566 LCP917562:LCP917566 LML917562:LML917566 LWH917562:LWH917566 MGD917562:MGD917566 MPZ917562:MPZ917566 MZV917562:MZV917566 NJR917562:NJR917566 NTN917562:NTN917566 ODJ917562:ODJ917566 ONF917562:ONF917566 OXB917562:OXB917566 PGX917562:PGX917566 PQT917562:PQT917566 QAP917562:QAP917566 QKL917562:QKL917566 QUH917562:QUH917566 RED917562:RED917566 RNZ917562:RNZ917566 RXV917562:RXV917566 SHR917562:SHR917566 SRN917562:SRN917566 TBJ917562:TBJ917566 TLF917562:TLF917566 TVB917562:TVB917566 UEX917562:UEX917566 UOT917562:UOT917566 UYP917562:UYP917566 VIL917562:VIL917566 VSH917562:VSH917566 WCD917562:WCD917566 WLZ917562:WLZ917566 WVV917562:WVV917566 N983098:N983102 JJ983098:JJ983102 TF983098:TF983102 ADB983098:ADB983102 AMX983098:AMX983102 AWT983098:AWT983102 BGP983098:BGP983102 BQL983098:BQL983102 CAH983098:CAH983102 CKD983098:CKD983102 CTZ983098:CTZ983102 DDV983098:DDV983102 DNR983098:DNR983102 DXN983098:DXN983102 EHJ983098:EHJ983102 ERF983098:ERF983102 FBB983098:FBB983102 FKX983098:FKX983102 FUT983098:FUT983102 GEP983098:GEP983102 GOL983098:GOL983102 GYH983098:GYH983102 HID983098:HID983102 HRZ983098:HRZ983102 IBV983098:IBV983102 ILR983098:ILR983102 IVN983098:IVN983102 JFJ983098:JFJ983102 JPF983098:JPF983102 JZB983098:JZB983102 KIX983098:KIX983102 KST983098:KST983102 LCP983098:LCP983102 LML983098:LML983102 LWH983098:LWH983102 MGD983098:MGD983102 MPZ983098:MPZ983102 MZV983098:MZV983102 NJR983098:NJR983102 NTN983098:NTN983102 ODJ983098:ODJ983102 ONF983098:ONF983102 OXB983098:OXB983102 PGX983098:PGX983102 PQT983098:PQT983102 QAP983098:QAP983102 QKL983098:QKL983102 QUH983098:QUH983102 RED983098:RED983102 RNZ983098:RNZ983102 RXV983098:RXV983102 SHR983098:SHR983102 SRN983098:SRN983102 TBJ983098:TBJ983102 TLF983098:TLF983102 TVB983098:TVB983102 UEX983098:UEX983102 UOT983098:UOT983102 UYP983098:UYP983102 VIL983098:VIL983102 VSH983098:VSH983102 WCD983098:WCD983102 WLZ983098:WLZ983102 WVV983098:WVV983102 O26:O30 JK26:JK30 TG26:TG30 ADC26:ADC30 AMY26:AMY30 AWU26:AWU30 BGQ26:BGQ30 BQM26:BQM30 CAI26:CAI30 CKE26:CKE30 CUA26:CUA30 DDW26:DDW30 DNS26:DNS30 DXO26:DXO30 EHK26:EHK30 ERG26:ERG30 FBC26:FBC30 FKY26:FKY30 FUU26:FUU30 GEQ26:GEQ30 GOM26:GOM30 GYI26:GYI30 HIE26:HIE30 HSA26:HSA30 IBW26:IBW30 ILS26:ILS30 IVO26:IVO30 JFK26:JFK30 JPG26:JPG30 JZC26:JZC30 KIY26:KIY30 KSU26:KSU30 LCQ26:LCQ30 LMM26:LMM30 LWI26:LWI30 MGE26:MGE30 MQA26:MQA30 MZW26:MZW30 NJS26:NJS30 NTO26:NTO30 ODK26:ODK30 ONG26:ONG30 OXC26:OXC30 PGY26:PGY30 PQU26:PQU30 QAQ26:QAQ30 QKM26:QKM30 QUI26:QUI30 REE26:REE30 ROA26:ROA30 RXW26:RXW30 SHS26:SHS30 SRO26:SRO30 TBK26:TBK30 TLG26:TLG30 TVC26:TVC30 UEY26:UEY30 UOU26:UOU30 UYQ26:UYQ30 VIM26:VIM30 VSI26:VSI30 WCE26:WCE30 WMA26:WMA30 WVW26:WVW30 O65552:O65556 JK65552:JK65556 TG65552:TG65556 ADC65552:ADC65556 AMY65552:AMY65556 AWU65552:AWU65556 BGQ65552:BGQ65556 BQM65552:BQM65556 CAI65552:CAI65556 CKE65552:CKE65556 CUA65552:CUA65556 DDW65552:DDW65556 DNS65552:DNS65556 DXO65552:DXO65556 EHK65552:EHK65556 ERG65552:ERG65556 FBC65552:FBC65556 FKY65552:FKY65556 FUU65552:FUU65556 GEQ65552:GEQ65556 GOM65552:GOM65556 GYI65552:GYI65556 HIE65552:HIE65556 HSA65552:HSA65556 IBW65552:IBW65556 ILS65552:ILS65556 IVO65552:IVO65556 JFK65552:JFK65556 JPG65552:JPG65556 JZC65552:JZC65556 KIY65552:KIY65556 KSU65552:KSU65556 LCQ65552:LCQ65556 LMM65552:LMM65556 LWI65552:LWI65556 MGE65552:MGE65556 MQA65552:MQA65556 MZW65552:MZW65556 NJS65552:NJS65556 NTO65552:NTO65556 ODK65552:ODK65556 ONG65552:ONG65556 OXC65552:OXC65556 PGY65552:PGY65556 PQU65552:PQU65556 QAQ65552:QAQ65556 QKM65552:QKM65556 QUI65552:QUI65556 REE65552:REE65556 ROA65552:ROA65556 RXW65552:RXW65556 SHS65552:SHS65556 SRO65552:SRO65556 TBK65552:TBK65556 TLG65552:TLG65556 TVC65552:TVC65556 UEY65552:UEY65556 UOU65552:UOU65556 UYQ65552:UYQ65556 VIM65552:VIM65556 VSI65552:VSI65556 WCE65552:WCE65556 WMA65552:WMA65556 WVW65552:WVW65556 O131088:O131092 JK131088:JK131092 TG131088:TG131092 ADC131088:ADC131092 AMY131088:AMY131092 AWU131088:AWU131092 BGQ131088:BGQ131092 BQM131088:BQM131092 CAI131088:CAI131092 CKE131088:CKE131092 CUA131088:CUA131092 DDW131088:DDW131092 DNS131088:DNS131092 DXO131088:DXO131092 EHK131088:EHK131092 ERG131088:ERG131092 FBC131088:FBC131092 FKY131088:FKY131092 FUU131088:FUU131092 GEQ131088:GEQ131092 GOM131088:GOM131092 GYI131088:GYI131092 HIE131088:HIE131092 HSA131088:HSA131092 IBW131088:IBW131092 ILS131088:ILS131092 IVO131088:IVO131092 JFK131088:JFK131092 JPG131088:JPG131092 JZC131088:JZC131092 KIY131088:KIY131092 KSU131088:KSU131092 LCQ131088:LCQ131092 LMM131088:LMM131092 LWI131088:LWI131092 MGE131088:MGE131092 MQA131088:MQA131092 MZW131088:MZW131092 NJS131088:NJS131092 NTO131088:NTO131092 ODK131088:ODK131092 ONG131088:ONG131092 OXC131088:OXC131092 PGY131088:PGY131092 PQU131088:PQU131092 QAQ131088:QAQ131092 QKM131088:QKM131092 QUI131088:QUI131092 REE131088:REE131092 ROA131088:ROA131092 RXW131088:RXW131092 SHS131088:SHS131092 SRO131088:SRO131092 TBK131088:TBK131092 TLG131088:TLG131092 TVC131088:TVC131092 UEY131088:UEY131092 UOU131088:UOU131092 UYQ131088:UYQ131092 VIM131088:VIM131092 VSI131088:VSI131092 WCE131088:WCE131092 WMA131088:WMA131092 WVW131088:WVW131092 O196624:O196628 JK196624:JK196628 TG196624:TG196628 ADC196624:ADC196628 AMY196624:AMY196628 AWU196624:AWU196628 BGQ196624:BGQ196628 BQM196624:BQM196628 CAI196624:CAI196628 CKE196624:CKE196628 CUA196624:CUA196628 DDW196624:DDW196628 DNS196624:DNS196628 DXO196624:DXO196628 EHK196624:EHK196628 ERG196624:ERG196628 FBC196624:FBC196628 FKY196624:FKY196628 FUU196624:FUU196628 GEQ196624:GEQ196628 GOM196624:GOM196628 GYI196624:GYI196628 HIE196624:HIE196628 HSA196624:HSA196628 IBW196624:IBW196628 ILS196624:ILS196628 IVO196624:IVO196628 JFK196624:JFK196628 JPG196624:JPG196628 JZC196624:JZC196628 KIY196624:KIY196628 KSU196624:KSU196628 LCQ196624:LCQ196628 LMM196624:LMM196628 LWI196624:LWI196628 MGE196624:MGE196628 MQA196624:MQA196628 MZW196624:MZW196628 NJS196624:NJS196628 NTO196624:NTO196628 ODK196624:ODK196628 ONG196624:ONG196628 OXC196624:OXC196628 PGY196624:PGY196628 PQU196624:PQU196628 QAQ196624:QAQ196628 QKM196624:QKM196628 QUI196624:QUI196628 REE196624:REE196628 ROA196624:ROA196628 RXW196624:RXW196628 SHS196624:SHS196628 SRO196624:SRO196628 TBK196624:TBK196628 TLG196624:TLG196628 TVC196624:TVC196628 UEY196624:UEY196628 UOU196624:UOU196628 UYQ196624:UYQ196628 VIM196624:VIM196628 VSI196624:VSI196628 WCE196624:WCE196628 WMA196624:WMA196628 WVW196624:WVW196628 O262160:O262164 JK262160:JK262164 TG262160:TG262164 ADC262160:ADC262164 AMY262160:AMY262164 AWU262160:AWU262164 BGQ262160:BGQ262164 BQM262160:BQM262164 CAI262160:CAI262164 CKE262160:CKE262164 CUA262160:CUA262164 DDW262160:DDW262164 DNS262160:DNS262164 DXO262160:DXO262164 EHK262160:EHK262164 ERG262160:ERG262164 FBC262160:FBC262164 FKY262160:FKY262164 FUU262160:FUU262164 GEQ262160:GEQ262164 GOM262160:GOM262164 GYI262160:GYI262164 HIE262160:HIE262164 HSA262160:HSA262164 IBW262160:IBW262164 ILS262160:ILS262164 IVO262160:IVO262164 JFK262160:JFK262164 JPG262160:JPG262164 JZC262160:JZC262164 KIY262160:KIY262164 KSU262160:KSU262164 LCQ262160:LCQ262164 LMM262160:LMM262164 LWI262160:LWI262164 MGE262160:MGE262164 MQA262160:MQA262164 MZW262160:MZW262164 NJS262160:NJS262164 NTO262160:NTO262164 ODK262160:ODK262164 ONG262160:ONG262164 OXC262160:OXC262164 PGY262160:PGY262164 PQU262160:PQU262164 QAQ262160:QAQ262164 QKM262160:QKM262164 QUI262160:QUI262164 REE262160:REE262164 ROA262160:ROA262164 RXW262160:RXW262164 SHS262160:SHS262164 SRO262160:SRO262164 TBK262160:TBK262164 TLG262160:TLG262164 TVC262160:TVC262164 UEY262160:UEY262164 UOU262160:UOU262164 UYQ262160:UYQ262164 VIM262160:VIM262164 VSI262160:VSI262164 WCE262160:WCE262164 WMA262160:WMA262164 WVW262160:WVW262164 O327696:O327700 JK327696:JK327700 TG327696:TG327700 ADC327696:ADC327700 AMY327696:AMY327700 AWU327696:AWU327700 BGQ327696:BGQ327700 BQM327696:BQM327700 CAI327696:CAI327700 CKE327696:CKE327700 CUA327696:CUA327700 DDW327696:DDW327700 DNS327696:DNS327700 DXO327696:DXO327700 EHK327696:EHK327700 ERG327696:ERG327700 FBC327696:FBC327700 FKY327696:FKY327700 FUU327696:FUU327700 GEQ327696:GEQ327700 GOM327696:GOM327700 GYI327696:GYI327700 HIE327696:HIE327700 HSA327696:HSA327700 IBW327696:IBW327700 ILS327696:ILS327700 IVO327696:IVO327700 JFK327696:JFK327700 JPG327696:JPG327700 JZC327696:JZC327700 KIY327696:KIY327700 KSU327696:KSU327700 LCQ327696:LCQ327700 LMM327696:LMM327700 LWI327696:LWI327700 MGE327696:MGE327700 MQA327696:MQA327700 MZW327696:MZW327700 NJS327696:NJS327700 NTO327696:NTO327700 ODK327696:ODK327700 ONG327696:ONG327700 OXC327696:OXC327700 PGY327696:PGY327700 PQU327696:PQU327700 QAQ327696:QAQ327700 QKM327696:QKM327700 QUI327696:QUI327700 REE327696:REE327700 ROA327696:ROA327700 RXW327696:RXW327700 SHS327696:SHS327700 SRO327696:SRO327700 TBK327696:TBK327700 TLG327696:TLG327700 TVC327696:TVC327700 UEY327696:UEY327700 UOU327696:UOU327700 UYQ327696:UYQ327700 VIM327696:VIM327700 VSI327696:VSI327700 WCE327696:WCE327700 WMA327696:WMA327700 WVW327696:WVW327700 O393232:O393236 JK393232:JK393236 TG393232:TG393236 ADC393232:ADC393236 AMY393232:AMY393236 AWU393232:AWU393236 BGQ393232:BGQ393236 BQM393232:BQM393236 CAI393232:CAI393236 CKE393232:CKE393236 CUA393232:CUA393236 DDW393232:DDW393236 DNS393232:DNS393236 DXO393232:DXO393236 EHK393232:EHK393236 ERG393232:ERG393236 FBC393232:FBC393236 FKY393232:FKY393236 FUU393232:FUU393236 GEQ393232:GEQ393236 GOM393232:GOM393236 GYI393232:GYI393236 HIE393232:HIE393236 HSA393232:HSA393236 IBW393232:IBW393236 ILS393232:ILS393236 IVO393232:IVO393236 JFK393232:JFK393236 JPG393232:JPG393236 JZC393232:JZC393236 KIY393232:KIY393236 KSU393232:KSU393236 LCQ393232:LCQ393236 LMM393232:LMM393236 LWI393232:LWI393236 MGE393232:MGE393236 MQA393232:MQA393236 MZW393232:MZW393236 NJS393232:NJS393236 NTO393232:NTO393236 ODK393232:ODK393236 ONG393232:ONG393236 OXC393232:OXC393236 PGY393232:PGY393236 PQU393232:PQU393236 QAQ393232:QAQ393236 QKM393232:QKM393236 QUI393232:QUI393236 REE393232:REE393236 ROA393232:ROA393236 RXW393232:RXW393236 SHS393232:SHS393236 SRO393232:SRO393236 TBK393232:TBK393236 TLG393232:TLG393236 TVC393232:TVC393236 UEY393232:UEY393236 UOU393232:UOU393236 UYQ393232:UYQ393236 VIM393232:VIM393236 VSI393232:VSI393236 WCE393232:WCE393236 WMA393232:WMA393236 WVW393232:WVW393236 O458768:O458772 JK458768:JK458772 TG458768:TG458772 ADC458768:ADC458772 AMY458768:AMY458772 AWU458768:AWU458772 BGQ458768:BGQ458772 BQM458768:BQM458772 CAI458768:CAI458772 CKE458768:CKE458772 CUA458768:CUA458772 DDW458768:DDW458772 DNS458768:DNS458772 DXO458768:DXO458772 EHK458768:EHK458772 ERG458768:ERG458772 FBC458768:FBC458772 FKY458768:FKY458772 FUU458768:FUU458772 GEQ458768:GEQ458772 GOM458768:GOM458772 GYI458768:GYI458772 HIE458768:HIE458772 HSA458768:HSA458772 IBW458768:IBW458772 ILS458768:ILS458772 IVO458768:IVO458772 JFK458768:JFK458772 JPG458768:JPG458772 JZC458768:JZC458772 KIY458768:KIY458772 KSU458768:KSU458772 LCQ458768:LCQ458772 LMM458768:LMM458772 LWI458768:LWI458772 MGE458768:MGE458772 MQA458768:MQA458772 MZW458768:MZW458772 NJS458768:NJS458772 NTO458768:NTO458772 ODK458768:ODK458772 ONG458768:ONG458772 OXC458768:OXC458772 PGY458768:PGY458772 PQU458768:PQU458772 QAQ458768:QAQ458772 QKM458768:QKM458772 QUI458768:QUI458772 REE458768:REE458772 ROA458768:ROA458772 RXW458768:RXW458772 SHS458768:SHS458772 SRO458768:SRO458772 TBK458768:TBK458772 TLG458768:TLG458772 TVC458768:TVC458772 UEY458768:UEY458772 UOU458768:UOU458772 UYQ458768:UYQ458772 VIM458768:VIM458772 VSI458768:VSI458772 WCE458768:WCE458772 WMA458768:WMA458772 WVW458768:WVW458772 O524304:O524308 JK524304:JK524308 TG524304:TG524308 ADC524304:ADC524308 AMY524304:AMY524308 AWU524304:AWU524308 BGQ524304:BGQ524308 BQM524304:BQM524308 CAI524304:CAI524308 CKE524304:CKE524308 CUA524304:CUA524308 DDW524304:DDW524308 DNS524304:DNS524308 DXO524304:DXO524308 EHK524304:EHK524308 ERG524304:ERG524308 FBC524304:FBC524308 FKY524304:FKY524308 FUU524304:FUU524308 GEQ524304:GEQ524308 GOM524304:GOM524308 GYI524304:GYI524308 HIE524304:HIE524308 HSA524304:HSA524308 IBW524304:IBW524308 ILS524304:ILS524308 IVO524304:IVO524308 JFK524304:JFK524308 JPG524304:JPG524308 JZC524304:JZC524308 KIY524304:KIY524308 KSU524304:KSU524308 LCQ524304:LCQ524308 LMM524304:LMM524308 LWI524304:LWI524308 MGE524304:MGE524308 MQA524304:MQA524308 MZW524304:MZW524308 NJS524304:NJS524308 NTO524304:NTO524308 ODK524304:ODK524308 ONG524304:ONG524308 OXC524304:OXC524308 PGY524304:PGY524308 PQU524304:PQU524308 QAQ524304:QAQ524308 QKM524304:QKM524308 QUI524304:QUI524308 REE524304:REE524308 ROA524304:ROA524308 RXW524304:RXW524308 SHS524304:SHS524308 SRO524304:SRO524308 TBK524304:TBK524308 TLG524304:TLG524308 TVC524304:TVC524308 UEY524304:UEY524308 UOU524304:UOU524308 UYQ524304:UYQ524308 VIM524304:VIM524308 VSI524304:VSI524308 WCE524304:WCE524308 WMA524304:WMA524308 WVW524304:WVW524308 O589840:O589844 JK589840:JK589844 TG589840:TG589844 ADC589840:ADC589844 AMY589840:AMY589844 AWU589840:AWU589844 BGQ589840:BGQ589844 BQM589840:BQM589844 CAI589840:CAI589844 CKE589840:CKE589844 CUA589840:CUA589844 DDW589840:DDW589844 DNS589840:DNS589844 DXO589840:DXO589844 EHK589840:EHK589844 ERG589840:ERG589844 FBC589840:FBC589844 FKY589840:FKY589844 FUU589840:FUU589844 GEQ589840:GEQ589844 GOM589840:GOM589844 GYI589840:GYI589844 HIE589840:HIE589844 HSA589840:HSA589844 IBW589840:IBW589844 ILS589840:ILS589844 IVO589840:IVO589844 JFK589840:JFK589844 JPG589840:JPG589844 JZC589840:JZC589844 KIY589840:KIY589844 KSU589840:KSU589844 LCQ589840:LCQ589844 LMM589840:LMM589844 LWI589840:LWI589844 MGE589840:MGE589844 MQA589840:MQA589844 MZW589840:MZW589844 NJS589840:NJS589844 NTO589840:NTO589844 ODK589840:ODK589844 ONG589840:ONG589844 OXC589840:OXC589844 PGY589840:PGY589844 PQU589840:PQU589844 QAQ589840:QAQ589844 QKM589840:QKM589844 QUI589840:QUI589844 REE589840:REE589844 ROA589840:ROA589844 RXW589840:RXW589844 SHS589840:SHS589844 SRO589840:SRO589844 TBK589840:TBK589844 TLG589840:TLG589844 TVC589840:TVC589844 UEY589840:UEY589844 UOU589840:UOU589844 UYQ589840:UYQ589844 VIM589840:VIM589844 VSI589840:VSI589844 WCE589840:WCE589844 WMA589840:WMA589844 WVW589840:WVW589844 O655376:O655380 JK655376:JK655380 TG655376:TG655380 ADC655376:ADC655380 AMY655376:AMY655380 AWU655376:AWU655380 BGQ655376:BGQ655380 BQM655376:BQM655380 CAI655376:CAI655380 CKE655376:CKE655380 CUA655376:CUA655380 DDW655376:DDW655380 DNS655376:DNS655380 DXO655376:DXO655380 EHK655376:EHK655380 ERG655376:ERG655380 FBC655376:FBC655380 FKY655376:FKY655380 FUU655376:FUU655380 GEQ655376:GEQ655380 GOM655376:GOM655380 GYI655376:GYI655380 HIE655376:HIE655380 HSA655376:HSA655380 IBW655376:IBW655380 ILS655376:ILS655380 IVO655376:IVO655380 JFK655376:JFK655380 JPG655376:JPG655380 JZC655376:JZC655380 KIY655376:KIY655380 KSU655376:KSU655380 LCQ655376:LCQ655380 LMM655376:LMM655380 LWI655376:LWI655380 MGE655376:MGE655380 MQA655376:MQA655380 MZW655376:MZW655380 NJS655376:NJS655380 NTO655376:NTO655380 ODK655376:ODK655380 ONG655376:ONG655380 OXC655376:OXC655380 PGY655376:PGY655380 PQU655376:PQU655380 QAQ655376:QAQ655380 QKM655376:QKM655380 QUI655376:QUI655380 REE655376:REE655380 ROA655376:ROA655380 RXW655376:RXW655380 SHS655376:SHS655380 SRO655376:SRO655380 TBK655376:TBK655380 TLG655376:TLG655380 TVC655376:TVC655380 UEY655376:UEY655380 UOU655376:UOU655380 UYQ655376:UYQ655380 VIM655376:VIM655380 VSI655376:VSI655380 WCE655376:WCE655380 WMA655376:WMA655380 WVW655376:WVW655380 O720912:O720916 JK720912:JK720916 TG720912:TG720916 ADC720912:ADC720916 AMY720912:AMY720916 AWU720912:AWU720916 BGQ720912:BGQ720916 BQM720912:BQM720916 CAI720912:CAI720916 CKE720912:CKE720916 CUA720912:CUA720916 DDW720912:DDW720916 DNS720912:DNS720916 DXO720912:DXO720916 EHK720912:EHK720916 ERG720912:ERG720916 FBC720912:FBC720916 FKY720912:FKY720916 FUU720912:FUU720916 GEQ720912:GEQ720916 GOM720912:GOM720916 GYI720912:GYI720916 HIE720912:HIE720916 HSA720912:HSA720916 IBW720912:IBW720916 ILS720912:ILS720916 IVO720912:IVO720916 JFK720912:JFK720916 JPG720912:JPG720916 JZC720912:JZC720916 KIY720912:KIY720916 KSU720912:KSU720916 LCQ720912:LCQ720916 LMM720912:LMM720916 LWI720912:LWI720916 MGE720912:MGE720916 MQA720912:MQA720916 MZW720912:MZW720916 NJS720912:NJS720916 NTO720912:NTO720916 ODK720912:ODK720916 ONG720912:ONG720916 OXC720912:OXC720916 PGY720912:PGY720916 PQU720912:PQU720916 QAQ720912:QAQ720916 QKM720912:QKM720916 QUI720912:QUI720916 REE720912:REE720916 ROA720912:ROA720916 RXW720912:RXW720916 SHS720912:SHS720916 SRO720912:SRO720916 TBK720912:TBK720916 TLG720912:TLG720916 TVC720912:TVC720916 UEY720912:UEY720916 UOU720912:UOU720916 UYQ720912:UYQ720916 VIM720912:VIM720916 VSI720912:VSI720916 WCE720912:WCE720916 WMA720912:WMA720916 WVW720912:WVW720916 O786448:O786452 JK786448:JK786452 TG786448:TG786452 ADC786448:ADC786452 AMY786448:AMY786452 AWU786448:AWU786452 BGQ786448:BGQ786452 BQM786448:BQM786452 CAI786448:CAI786452 CKE786448:CKE786452 CUA786448:CUA786452 DDW786448:DDW786452 DNS786448:DNS786452 DXO786448:DXO786452 EHK786448:EHK786452 ERG786448:ERG786452 FBC786448:FBC786452 FKY786448:FKY786452 FUU786448:FUU786452 GEQ786448:GEQ786452 GOM786448:GOM786452 GYI786448:GYI786452 HIE786448:HIE786452 HSA786448:HSA786452 IBW786448:IBW786452 ILS786448:ILS786452 IVO786448:IVO786452 JFK786448:JFK786452 JPG786448:JPG786452 JZC786448:JZC786452 KIY786448:KIY786452 KSU786448:KSU786452 LCQ786448:LCQ786452 LMM786448:LMM786452 LWI786448:LWI786452 MGE786448:MGE786452 MQA786448:MQA786452 MZW786448:MZW786452 NJS786448:NJS786452 NTO786448:NTO786452 ODK786448:ODK786452 ONG786448:ONG786452 OXC786448:OXC786452 PGY786448:PGY786452 PQU786448:PQU786452 QAQ786448:QAQ786452 QKM786448:QKM786452 QUI786448:QUI786452 REE786448:REE786452 ROA786448:ROA786452 RXW786448:RXW786452 SHS786448:SHS786452 SRO786448:SRO786452 TBK786448:TBK786452 TLG786448:TLG786452 TVC786448:TVC786452 UEY786448:UEY786452 UOU786448:UOU786452 UYQ786448:UYQ786452 VIM786448:VIM786452 VSI786448:VSI786452 WCE786448:WCE786452 WMA786448:WMA786452 WVW786448:WVW786452 O851984:O851988 JK851984:JK851988 TG851984:TG851988 ADC851984:ADC851988 AMY851984:AMY851988 AWU851984:AWU851988 BGQ851984:BGQ851988 BQM851984:BQM851988 CAI851984:CAI851988 CKE851984:CKE851988 CUA851984:CUA851988 DDW851984:DDW851988 DNS851984:DNS851988 DXO851984:DXO851988 EHK851984:EHK851988 ERG851984:ERG851988 FBC851984:FBC851988 FKY851984:FKY851988 FUU851984:FUU851988 GEQ851984:GEQ851988 GOM851984:GOM851988 GYI851984:GYI851988 HIE851984:HIE851988 HSA851984:HSA851988 IBW851984:IBW851988 ILS851984:ILS851988 IVO851984:IVO851988 JFK851984:JFK851988 JPG851984:JPG851988 JZC851984:JZC851988 KIY851984:KIY851988 KSU851984:KSU851988 LCQ851984:LCQ851988 LMM851984:LMM851988 LWI851984:LWI851988 MGE851984:MGE851988 MQA851984:MQA851988 MZW851984:MZW851988 NJS851984:NJS851988 NTO851984:NTO851988 ODK851984:ODK851988 ONG851984:ONG851988 OXC851984:OXC851988 PGY851984:PGY851988 PQU851984:PQU851988 QAQ851984:QAQ851988 QKM851984:QKM851988 QUI851984:QUI851988 REE851984:REE851988 ROA851984:ROA851988 RXW851984:RXW851988 SHS851984:SHS851988 SRO851984:SRO851988 TBK851984:TBK851988 TLG851984:TLG851988 TVC851984:TVC851988 UEY851984:UEY851988 UOU851984:UOU851988 UYQ851984:UYQ851988 VIM851984:VIM851988 VSI851984:VSI851988 WCE851984:WCE851988 WMA851984:WMA851988 WVW851984:WVW851988 O917520:O917524 JK917520:JK917524 TG917520:TG917524 ADC917520:ADC917524 AMY917520:AMY917524 AWU917520:AWU917524 BGQ917520:BGQ917524 BQM917520:BQM917524 CAI917520:CAI917524 CKE917520:CKE917524 CUA917520:CUA917524 DDW917520:DDW917524 DNS917520:DNS917524 DXO917520:DXO917524 EHK917520:EHK917524 ERG917520:ERG917524 FBC917520:FBC917524 FKY917520:FKY917524 FUU917520:FUU917524 GEQ917520:GEQ917524 GOM917520:GOM917524 GYI917520:GYI917524 HIE917520:HIE917524 HSA917520:HSA917524 IBW917520:IBW917524 ILS917520:ILS917524 IVO917520:IVO917524 JFK917520:JFK917524 JPG917520:JPG917524 JZC917520:JZC917524 KIY917520:KIY917524 KSU917520:KSU917524 LCQ917520:LCQ917524 LMM917520:LMM917524 LWI917520:LWI917524 MGE917520:MGE917524 MQA917520:MQA917524 MZW917520:MZW917524 NJS917520:NJS917524 NTO917520:NTO917524 ODK917520:ODK917524 ONG917520:ONG917524 OXC917520:OXC917524 PGY917520:PGY917524 PQU917520:PQU917524 QAQ917520:QAQ917524 QKM917520:QKM917524 QUI917520:QUI917524 REE917520:REE917524 ROA917520:ROA917524 RXW917520:RXW917524 SHS917520:SHS917524 SRO917520:SRO917524 TBK917520:TBK917524 TLG917520:TLG917524 TVC917520:TVC917524 UEY917520:UEY917524 UOU917520:UOU917524 UYQ917520:UYQ917524 VIM917520:VIM917524 VSI917520:VSI917524 WCE917520:WCE917524 WMA917520:WMA917524 WVW917520:WVW917524 O983056:O983060 JK983056:JK983060 TG983056:TG983060 ADC983056:ADC983060 AMY983056:AMY983060 AWU983056:AWU983060 BGQ983056:BGQ983060 BQM983056:BQM983060 CAI983056:CAI983060 CKE983056:CKE983060 CUA983056:CUA983060 DDW983056:DDW983060 DNS983056:DNS983060 DXO983056:DXO983060 EHK983056:EHK983060 ERG983056:ERG983060 FBC983056:FBC983060 FKY983056:FKY983060 FUU983056:FUU983060 GEQ983056:GEQ983060 GOM983056:GOM983060 GYI983056:GYI983060 HIE983056:HIE983060 HSA983056:HSA983060 IBW983056:IBW983060 ILS983056:ILS983060 IVO983056:IVO983060 JFK983056:JFK983060 JPG983056:JPG983060 JZC983056:JZC983060 KIY983056:KIY983060 KSU983056:KSU983060 LCQ983056:LCQ983060 LMM983056:LMM983060 LWI983056:LWI983060 MGE983056:MGE983060 MQA983056:MQA983060 MZW983056:MZW983060 NJS983056:NJS983060 NTO983056:NTO983060 ODK983056:ODK983060 ONG983056:ONG983060 OXC983056:OXC983060 PGY983056:PGY983060 PQU983056:PQU983060 QAQ983056:QAQ983060 QKM983056:QKM983060 QUI983056:QUI983060 REE983056:REE983060 ROA983056:ROA983060 RXW983056:RXW983060 SHS983056:SHS983060 SRO983056:SRO983060 TBK983056:TBK983060 TLG983056:TLG983060 TVC983056:TVC983060 UEY983056:UEY983060 UOU983056:UOU983060 UYQ983056:UYQ983060 VIM983056:VIM983060 VSI983056:VSI983060 WCE983056:WCE983060 WMA983056:WMA983060 WVW983056:WVW983060 O58:O62 JJ45:JJ53 TF45:TF53 ADB45:ADB53 AMX45:AMX53 AWT45:AWT53 BGP45:BGP53 BQL45:BQL53 CAH45:CAH53 CKD45:CKD53 CTZ45:CTZ53 DDV45:DDV53 DNR45:DNR53 DXN45:DXN53 EHJ45:EHJ53 ERF45:ERF53 FBB45:FBB53 FKX45:FKX53 FUT45:FUT53 GEP45:GEP53 GOL45:GOL53 GYH45:GYH53 HID45:HID53 HRZ45:HRZ53 IBV45:IBV53 ILR45:ILR53 IVN45:IVN53 JFJ45:JFJ53 JPF45:JPF53 JZB45:JZB53 KIX45:KIX53 KST45:KST53 LCP45:LCP53 LML45:LML53 LWH45:LWH53 MGD45:MGD53 MPZ45:MPZ53 MZV45:MZV53 NJR45:NJR53 NTN45:NTN53 ODJ45:ODJ53 ONF45:ONF53 OXB45:OXB53 PGX45:PGX53 PQT45:PQT53 QAP45:QAP53 QKL45:QKL53 QUH45:QUH53 RED45:RED53 RNZ45:RNZ53 RXV45:RXV53 SHR45:SHR53 SRN45:SRN53 TBJ45:TBJ53 TLF45:TLF53 TVB45:TVB53 UEX45:UEX53 UOT45:UOT53 UYP45:UYP53 VIL45:VIL53 VSH45:VSH53 WCD45:WCD53 WLZ45:WLZ53 WVV45:WVV53 N65581:N65589 JJ65581:JJ65589 TF65581:TF65589 ADB65581:ADB65589 AMX65581:AMX65589 AWT65581:AWT65589 BGP65581:BGP65589 BQL65581:BQL65589 CAH65581:CAH65589 CKD65581:CKD65589 CTZ65581:CTZ65589 DDV65581:DDV65589 DNR65581:DNR65589 DXN65581:DXN65589 EHJ65581:EHJ65589 ERF65581:ERF65589 FBB65581:FBB65589 FKX65581:FKX65589 FUT65581:FUT65589 GEP65581:GEP65589 GOL65581:GOL65589 GYH65581:GYH65589 HID65581:HID65589 HRZ65581:HRZ65589 IBV65581:IBV65589 ILR65581:ILR65589 IVN65581:IVN65589 JFJ65581:JFJ65589 JPF65581:JPF65589 JZB65581:JZB65589 KIX65581:KIX65589 KST65581:KST65589 LCP65581:LCP65589 LML65581:LML65589 LWH65581:LWH65589 MGD65581:MGD65589 MPZ65581:MPZ65589 MZV65581:MZV65589 NJR65581:NJR65589 NTN65581:NTN65589 ODJ65581:ODJ65589 ONF65581:ONF65589 OXB65581:OXB65589 PGX65581:PGX65589 PQT65581:PQT65589 QAP65581:QAP65589 QKL65581:QKL65589 QUH65581:QUH65589 RED65581:RED65589 RNZ65581:RNZ65589 RXV65581:RXV65589 SHR65581:SHR65589 SRN65581:SRN65589 TBJ65581:TBJ65589 TLF65581:TLF65589 TVB65581:TVB65589 UEX65581:UEX65589 UOT65581:UOT65589 UYP65581:UYP65589 VIL65581:VIL65589 VSH65581:VSH65589 WCD65581:WCD65589 WLZ65581:WLZ65589 WVV65581:WVV65589 N131117:N131125 JJ131117:JJ131125 TF131117:TF131125 ADB131117:ADB131125 AMX131117:AMX131125 AWT131117:AWT131125 BGP131117:BGP131125 BQL131117:BQL131125 CAH131117:CAH131125 CKD131117:CKD131125 CTZ131117:CTZ131125 DDV131117:DDV131125 DNR131117:DNR131125 DXN131117:DXN131125 EHJ131117:EHJ131125 ERF131117:ERF131125 FBB131117:FBB131125 FKX131117:FKX131125 FUT131117:FUT131125 GEP131117:GEP131125 GOL131117:GOL131125 GYH131117:GYH131125 HID131117:HID131125 HRZ131117:HRZ131125 IBV131117:IBV131125 ILR131117:ILR131125 IVN131117:IVN131125 JFJ131117:JFJ131125 JPF131117:JPF131125 JZB131117:JZB131125 KIX131117:KIX131125 KST131117:KST131125 LCP131117:LCP131125 LML131117:LML131125 LWH131117:LWH131125 MGD131117:MGD131125 MPZ131117:MPZ131125 MZV131117:MZV131125 NJR131117:NJR131125 NTN131117:NTN131125 ODJ131117:ODJ131125 ONF131117:ONF131125 OXB131117:OXB131125 PGX131117:PGX131125 PQT131117:PQT131125 QAP131117:QAP131125 QKL131117:QKL131125 QUH131117:QUH131125 RED131117:RED131125 RNZ131117:RNZ131125 RXV131117:RXV131125 SHR131117:SHR131125 SRN131117:SRN131125 TBJ131117:TBJ131125 TLF131117:TLF131125 TVB131117:TVB131125 UEX131117:UEX131125 UOT131117:UOT131125 UYP131117:UYP131125 VIL131117:VIL131125 VSH131117:VSH131125 WCD131117:WCD131125 WLZ131117:WLZ131125 WVV131117:WVV131125 N196653:N196661 JJ196653:JJ196661 TF196653:TF196661 ADB196653:ADB196661 AMX196653:AMX196661 AWT196653:AWT196661 BGP196653:BGP196661 BQL196653:BQL196661 CAH196653:CAH196661 CKD196653:CKD196661 CTZ196653:CTZ196661 DDV196653:DDV196661 DNR196653:DNR196661 DXN196653:DXN196661 EHJ196653:EHJ196661 ERF196653:ERF196661 FBB196653:FBB196661 FKX196653:FKX196661 FUT196653:FUT196661 GEP196653:GEP196661 GOL196653:GOL196661 GYH196653:GYH196661 HID196653:HID196661 HRZ196653:HRZ196661 IBV196653:IBV196661 ILR196653:ILR196661 IVN196653:IVN196661 JFJ196653:JFJ196661 JPF196653:JPF196661 JZB196653:JZB196661 KIX196653:KIX196661 KST196653:KST196661 LCP196653:LCP196661 LML196653:LML196661 LWH196653:LWH196661 MGD196653:MGD196661 MPZ196653:MPZ196661 MZV196653:MZV196661 NJR196653:NJR196661 NTN196653:NTN196661 ODJ196653:ODJ196661 ONF196653:ONF196661 OXB196653:OXB196661 PGX196653:PGX196661 PQT196653:PQT196661 QAP196653:QAP196661 QKL196653:QKL196661 QUH196653:QUH196661 RED196653:RED196661 RNZ196653:RNZ196661 RXV196653:RXV196661 SHR196653:SHR196661 SRN196653:SRN196661 TBJ196653:TBJ196661 TLF196653:TLF196661 TVB196653:TVB196661 UEX196653:UEX196661 UOT196653:UOT196661 UYP196653:UYP196661 VIL196653:VIL196661 VSH196653:VSH196661 WCD196653:WCD196661 WLZ196653:WLZ196661 WVV196653:WVV196661 N262189:N262197 JJ262189:JJ262197 TF262189:TF262197 ADB262189:ADB262197 AMX262189:AMX262197 AWT262189:AWT262197 BGP262189:BGP262197 BQL262189:BQL262197 CAH262189:CAH262197 CKD262189:CKD262197 CTZ262189:CTZ262197 DDV262189:DDV262197 DNR262189:DNR262197 DXN262189:DXN262197 EHJ262189:EHJ262197 ERF262189:ERF262197 FBB262189:FBB262197 FKX262189:FKX262197 FUT262189:FUT262197 GEP262189:GEP262197 GOL262189:GOL262197 GYH262189:GYH262197 HID262189:HID262197 HRZ262189:HRZ262197 IBV262189:IBV262197 ILR262189:ILR262197 IVN262189:IVN262197 JFJ262189:JFJ262197 JPF262189:JPF262197 JZB262189:JZB262197 KIX262189:KIX262197 KST262189:KST262197 LCP262189:LCP262197 LML262189:LML262197 LWH262189:LWH262197 MGD262189:MGD262197 MPZ262189:MPZ262197 MZV262189:MZV262197 NJR262189:NJR262197 NTN262189:NTN262197 ODJ262189:ODJ262197 ONF262189:ONF262197 OXB262189:OXB262197 PGX262189:PGX262197 PQT262189:PQT262197 QAP262189:QAP262197 QKL262189:QKL262197 QUH262189:QUH262197 RED262189:RED262197 RNZ262189:RNZ262197 RXV262189:RXV262197 SHR262189:SHR262197 SRN262189:SRN262197 TBJ262189:TBJ262197 TLF262189:TLF262197 TVB262189:TVB262197 UEX262189:UEX262197 UOT262189:UOT262197 UYP262189:UYP262197 VIL262189:VIL262197 VSH262189:VSH262197 WCD262189:WCD262197 WLZ262189:WLZ262197 WVV262189:WVV262197 N327725:N327733 JJ327725:JJ327733 TF327725:TF327733 ADB327725:ADB327733 AMX327725:AMX327733 AWT327725:AWT327733 BGP327725:BGP327733 BQL327725:BQL327733 CAH327725:CAH327733 CKD327725:CKD327733 CTZ327725:CTZ327733 DDV327725:DDV327733 DNR327725:DNR327733 DXN327725:DXN327733 EHJ327725:EHJ327733 ERF327725:ERF327733 FBB327725:FBB327733 FKX327725:FKX327733 FUT327725:FUT327733 GEP327725:GEP327733 GOL327725:GOL327733 GYH327725:GYH327733 HID327725:HID327733 HRZ327725:HRZ327733 IBV327725:IBV327733 ILR327725:ILR327733 IVN327725:IVN327733 JFJ327725:JFJ327733 JPF327725:JPF327733 JZB327725:JZB327733 KIX327725:KIX327733 KST327725:KST327733 LCP327725:LCP327733 LML327725:LML327733 LWH327725:LWH327733 MGD327725:MGD327733 MPZ327725:MPZ327733 MZV327725:MZV327733 NJR327725:NJR327733 NTN327725:NTN327733 ODJ327725:ODJ327733 ONF327725:ONF327733 OXB327725:OXB327733 PGX327725:PGX327733 PQT327725:PQT327733 QAP327725:QAP327733 QKL327725:QKL327733 QUH327725:QUH327733 RED327725:RED327733 RNZ327725:RNZ327733 RXV327725:RXV327733 SHR327725:SHR327733 SRN327725:SRN327733 TBJ327725:TBJ327733 TLF327725:TLF327733 TVB327725:TVB327733 UEX327725:UEX327733 UOT327725:UOT327733 UYP327725:UYP327733 VIL327725:VIL327733 VSH327725:VSH327733 WCD327725:WCD327733 WLZ327725:WLZ327733 WVV327725:WVV327733 N393261:N393269 JJ393261:JJ393269 TF393261:TF393269 ADB393261:ADB393269 AMX393261:AMX393269 AWT393261:AWT393269 BGP393261:BGP393269 BQL393261:BQL393269 CAH393261:CAH393269 CKD393261:CKD393269 CTZ393261:CTZ393269 DDV393261:DDV393269 DNR393261:DNR393269 DXN393261:DXN393269 EHJ393261:EHJ393269 ERF393261:ERF393269 FBB393261:FBB393269 FKX393261:FKX393269 FUT393261:FUT393269 GEP393261:GEP393269 GOL393261:GOL393269 GYH393261:GYH393269 HID393261:HID393269 HRZ393261:HRZ393269 IBV393261:IBV393269 ILR393261:ILR393269 IVN393261:IVN393269 JFJ393261:JFJ393269 JPF393261:JPF393269 JZB393261:JZB393269 KIX393261:KIX393269 KST393261:KST393269 LCP393261:LCP393269 LML393261:LML393269 LWH393261:LWH393269 MGD393261:MGD393269 MPZ393261:MPZ393269 MZV393261:MZV393269 NJR393261:NJR393269 NTN393261:NTN393269 ODJ393261:ODJ393269 ONF393261:ONF393269 OXB393261:OXB393269 PGX393261:PGX393269 PQT393261:PQT393269 QAP393261:QAP393269 QKL393261:QKL393269 QUH393261:QUH393269 RED393261:RED393269 RNZ393261:RNZ393269 RXV393261:RXV393269 SHR393261:SHR393269 SRN393261:SRN393269 TBJ393261:TBJ393269 TLF393261:TLF393269 TVB393261:TVB393269 UEX393261:UEX393269 UOT393261:UOT393269 UYP393261:UYP393269 VIL393261:VIL393269 VSH393261:VSH393269 WCD393261:WCD393269 WLZ393261:WLZ393269 WVV393261:WVV393269 N458797:N458805 JJ458797:JJ458805 TF458797:TF458805 ADB458797:ADB458805 AMX458797:AMX458805 AWT458797:AWT458805 BGP458797:BGP458805 BQL458797:BQL458805 CAH458797:CAH458805 CKD458797:CKD458805 CTZ458797:CTZ458805 DDV458797:DDV458805 DNR458797:DNR458805 DXN458797:DXN458805 EHJ458797:EHJ458805 ERF458797:ERF458805 FBB458797:FBB458805 FKX458797:FKX458805 FUT458797:FUT458805 GEP458797:GEP458805 GOL458797:GOL458805 GYH458797:GYH458805 HID458797:HID458805 HRZ458797:HRZ458805 IBV458797:IBV458805 ILR458797:ILR458805 IVN458797:IVN458805 JFJ458797:JFJ458805 JPF458797:JPF458805 JZB458797:JZB458805 KIX458797:KIX458805 KST458797:KST458805 LCP458797:LCP458805 LML458797:LML458805 LWH458797:LWH458805 MGD458797:MGD458805 MPZ458797:MPZ458805 MZV458797:MZV458805 NJR458797:NJR458805 NTN458797:NTN458805 ODJ458797:ODJ458805 ONF458797:ONF458805 OXB458797:OXB458805 PGX458797:PGX458805 PQT458797:PQT458805 QAP458797:QAP458805 QKL458797:QKL458805 QUH458797:QUH458805 RED458797:RED458805 RNZ458797:RNZ458805 RXV458797:RXV458805 SHR458797:SHR458805 SRN458797:SRN458805 TBJ458797:TBJ458805 TLF458797:TLF458805 TVB458797:TVB458805 UEX458797:UEX458805 UOT458797:UOT458805 UYP458797:UYP458805 VIL458797:VIL458805 VSH458797:VSH458805 WCD458797:WCD458805 WLZ458797:WLZ458805 WVV458797:WVV458805 N524333:N524341 JJ524333:JJ524341 TF524333:TF524341 ADB524333:ADB524341 AMX524333:AMX524341 AWT524333:AWT524341 BGP524333:BGP524341 BQL524333:BQL524341 CAH524333:CAH524341 CKD524333:CKD524341 CTZ524333:CTZ524341 DDV524333:DDV524341 DNR524333:DNR524341 DXN524333:DXN524341 EHJ524333:EHJ524341 ERF524333:ERF524341 FBB524333:FBB524341 FKX524333:FKX524341 FUT524333:FUT524341 GEP524333:GEP524341 GOL524333:GOL524341 GYH524333:GYH524341 HID524333:HID524341 HRZ524333:HRZ524341 IBV524333:IBV524341 ILR524333:ILR524341 IVN524333:IVN524341 JFJ524333:JFJ524341 JPF524333:JPF524341 JZB524333:JZB524341 KIX524333:KIX524341 KST524333:KST524341 LCP524333:LCP524341 LML524333:LML524341 LWH524333:LWH524341 MGD524333:MGD524341 MPZ524333:MPZ524341 MZV524333:MZV524341 NJR524333:NJR524341 NTN524333:NTN524341 ODJ524333:ODJ524341 ONF524333:ONF524341 OXB524333:OXB524341 PGX524333:PGX524341 PQT524333:PQT524341 QAP524333:QAP524341 QKL524333:QKL524341 QUH524333:QUH524341 RED524333:RED524341 RNZ524333:RNZ524341 RXV524333:RXV524341 SHR524333:SHR524341 SRN524333:SRN524341 TBJ524333:TBJ524341 TLF524333:TLF524341 TVB524333:TVB524341 UEX524333:UEX524341 UOT524333:UOT524341 UYP524333:UYP524341 VIL524333:VIL524341 VSH524333:VSH524341 WCD524333:WCD524341 WLZ524333:WLZ524341 WVV524333:WVV524341 N589869:N589877 JJ589869:JJ589877 TF589869:TF589877 ADB589869:ADB589877 AMX589869:AMX589877 AWT589869:AWT589877 BGP589869:BGP589877 BQL589869:BQL589877 CAH589869:CAH589877 CKD589869:CKD589877 CTZ589869:CTZ589877 DDV589869:DDV589877 DNR589869:DNR589877 DXN589869:DXN589877 EHJ589869:EHJ589877 ERF589869:ERF589877 FBB589869:FBB589877 FKX589869:FKX589877 FUT589869:FUT589877 GEP589869:GEP589877 GOL589869:GOL589877 GYH589869:GYH589877 HID589869:HID589877 HRZ589869:HRZ589877 IBV589869:IBV589877 ILR589869:ILR589877 IVN589869:IVN589877 JFJ589869:JFJ589877 JPF589869:JPF589877 JZB589869:JZB589877 KIX589869:KIX589877 KST589869:KST589877 LCP589869:LCP589877 LML589869:LML589877 LWH589869:LWH589877 MGD589869:MGD589877 MPZ589869:MPZ589877 MZV589869:MZV589877 NJR589869:NJR589877 NTN589869:NTN589877 ODJ589869:ODJ589877 ONF589869:ONF589877 OXB589869:OXB589877 PGX589869:PGX589877 PQT589869:PQT589877 QAP589869:QAP589877 QKL589869:QKL589877 QUH589869:QUH589877 RED589869:RED589877 RNZ589869:RNZ589877 RXV589869:RXV589877 SHR589869:SHR589877 SRN589869:SRN589877 TBJ589869:TBJ589877 TLF589869:TLF589877 TVB589869:TVB589877 UEX589869:UEX589877 UOT589869:UOT589877 UYP589869:UYP589877 VIL589869:VIL589877 VSH589869:VSH589877 WCD589869:WCD589877 WLZ589869:WLZ589877 WVV589869:WVV589877 N655405:N655413 JJ655405:JJ655413 TF655405:TF655413 ADB655405:ADB655413 AMX655405:AMX655413 AWT655405:AWT655413 BGP655405:BGP655413 BQL655405:BQL655413 CAH655405:CAH655413 CKD655405:CKD655413 CTZ655405:CTZ655413 DDV655405:DDV655413 DNR655405:DNR655413 DXN655405:DXN655413 EHJ655405:EHJ655413 ERF655405:ERF655413 FBB655405:FBB655413 FKX655405:FKX655413 FUT655405:FUT655413 GEP655405:GEP655413 GOL655405:GOL655413 GYH655405:GYH655413 HID655405:HID655413 HRZ655405:HRZ655413 IBV655405:IBV655413 ILR655405:ILR655413 IVN655405:IVN655413 JFJ655405:JFJ655413 JPF655405:JPF655413 JZB655405:JZB655413 KIX655405:KIX655413 KST655405:KST655413 LCP655405:LCP655413 LML655405:LML655413 LWH655405:LWH655413 MGD655405:MGD655413 MPZ655405:MPZ655413 MZV655405:MZV655413 NJR655405:NJR655413 NTN655405:NTN655413 ODJ655405:ODJ655413 ONF655405:ONF655413 OXB655405:OXB655413 PGX655405:PGX655413 PQT655405:PQT655413 QAP655405:QAP655413 QKL655405:QKL655413 QUH655405:QUH655413 RED655405:RED655413 RNZ655405:RNZ655413 RXV655405:RXV655413 SHR655405:SHR655413 SRN655405:SRN655413 TBJ655405:TBJ655413 TLF655405:TLF655413 TVB655405:TVB655413 UEX655405:UEX655413 UOT655405:UOT655413 UYP655405:UYP655413 VIL655405:VIL655413 VSH655405:VSH655413 WCD655405:WCD655413 WLZ655405:WLZ655413 WVV655405:WVV655413 N720941:N720949 JJ720941:JJ720949 TF720941:TF720949 ADB720941:ADB720949 AMX720941:AMX720949 AWT720941:AWT720949 BGP720941:BGP720949 BQL720941:BQL720949 CAH720941:CAH720949 CKD720941:CKD720949 CTZ720941:CTZ720949 DDV720941:DDV720949 DNR720941:DNR720949 DXN720941:DXN720949 EHJ720941:EHJ720949 ERF720941:ERF720949 FBB720941:FBB720949 FKX720941:FKX720949 FUT720941:FUT720949 GEP720941:GEP720949 GOL720941:GOL720949 GYH720941:GYH720949 HID720941:HID720949 HRZ720941:HRZ720949 IBV720941:IBV720949 ILR720941:ILR720949 IVN720941:IVN720949 JFJ720941:JFJ720949 JPF720941:JPF720949 JZB720941:JZB720949 KIX720941:KIX720949 KST720941:KST720949 LCP720941:LCP720949 LML720941:LML720949 LWH720941:LWH720949 MGD720941:MGD720949 MPZ720941:MPZ720949 MZV720941:MZV720949 NJR720941:NJR720949 NTN720941:NTN720949 ODJ720941:ODJ720949 ONF720941:ONF720949 OXB720941:OXB720949 PGX720941:PGX720949 PQT720941:PQT720949 QAP720941:QAP720949 QKL720941:QKL720949 QUH720941:QUH720949 RED720941:RED720949 RNZ720941:RNZ720949 RXV720941:RXV720949 SHR720941:SHR720949 SRN720941:SRN720949 TBJ720941:TBJ720949 TLF720941:TLF720949 TVB720941:TVB720949 UEX720941:UEX720949 UOT720941:UOT720949 UYP720941:UYP720949 VIL720941:VIL720949 VSH720941:VSH720949 WCD720941:WCD720949 WLZ720941:WLZ720949 WVV720941:WVV720949 N786477:N786485 JJ786477:JJ786485 TF786477:TF786485 ADB786477:ADB786485 AMX786477:AMX786485 AWT786477:AWT786485 BGP786477:BGP786485 BQL786477:BQL786485 CAH786477:CAH786485 CKD786477:CKD786485 CTZ786477:CTZ786485 DDV786477:DDV786485 DNR786477:DNR786485 DXN786477:DXN786485 EHJ786477:EHJ786485 ERF786477:ERF786485 FBB786477:FBB786485 FKX786477:FKX786485 FUT786477:FUT786485 GEP786477:GEP786485 GOL786477:GOL786485 GYH786477:GYH786485 HID786477:HID786485 HRZ786477:HRZ786485 IBV786477:IBV786485 ILR786477:ILR786485 IVN786477:IVN786485 JFJ786477:JFJ786485 JPF786477:JPF786485 JZB786477:JZB786485 KIX786477:KIX786485 KST786477:KST786485 LCP786477:LCP786485 LML786477:LML786485 LWH786477:LWH786485 MGD786477:MGD786485 MPZ786477:MPZ786485 MZV786477:MZV786485 NJR786477:NJR786485 NTN786477:NTN786485 ODJ786477:ODJ786485 ONF786477:ONF786485 OXB786477:OXB786485 PGX786477:PGX786485 PQT786477:PQT786485 QAP786477:QAP786485 QKL786477:QKL786485 QUH786477:QUH786485 RED786477:RED786485 RNZ786477:RNZ786485 RXV786477:RXV786485 SHR786477:SHR786485 SRN786477:SRN786485 TBJ786477:TBJ786485 TLF786477:TLF786485 TVB786477:TVB786485 UEX786477:UEX786485 UOT786477:UOT786485 UYP786477:UYP786485 VIL786477:VIL786485 VSH786477:VSH786485 WCD786477:WCD786485 WLZ786477:WLZ786485 WVV786477:WVV786485 N852013:N852021 JJ852013:JJ852021 TF852013:TF852021 ADB852013:ADB852021 AMX852013:AMX852021 AWT852013:AWT852021 BGP852013:BGP852021 BQL852013:BQL852021 CAH852013:CAH852021 CKD852013:CKD852021 CTZ852013:CTZ852021 DDV852013:DDV852021 DNR852013:DNR852021 DXN852013:DXN852021 EHJ852013:EHJ852021 ERF852013:ERF852021 FBB852013:FBB852021 FKX852013:FKX852021 FUT852013:FUT852021 GEP852013:GEP852021 GOL852013:GOL852021 GYH852013:GYH852021 HID852013:HID852021 HRZ852013:HRZ852021 IBV852013:IBV852021 ILR852013:ILR852021 IVN852013:IVN852021 JFJ852013:JFJ852021 JPF852013:JPF852021 JZB852013:JZB852021 KIX852013:KIX852021 KST852013:KST852021 LCP852013:LCP852021 LML852013:LML852021 LWH852013:LWH852021 MGD852013:MGD852021 MPZ852013:MPZ852021 MZV852013:MZV852021 NJR852013:NJR852021 NTN852013:NTN852021 ODJ852013:ODJ852021 ONF852013:ONF852021 OXB852013:OXB852021 PGX852013:PGX852021 PQT852013:PQT852021 QAP852013:QAP852021 QKL852013:QKL852021 QUH852013:QUH852021 RED852013:RED852021 RNZ852013:RNZ852021 RXV852013:RXV852021 SHR852013:SHR852021 SRN852013:SRN852021 TBJ852013:TBJ852021 TLF852013:TLF852021 TVB852013:TVB852021 UEX852013:UEX852021 UOT852013:UOT852021 UYP852013:UYP852021 VIL852013:VIL852021 VSH852013:VSH852021 WCD852013:WCD852021 WLZ852013:WLZ852021 WVV852013:WVV852021 N917549:N917557 JJ917549:JJ917557 TF917549:TF917557 ADB917549:ADB917557 AMX917549:AMX917557 AWT917549:AWT917557 BGP917549:BGP917557 BQL917549:BQL917557 CAH917549:CAH917557 CKD917549:CKD917557 CTZ917549:CTZ917557 DDV917549:DDV917557 DNR917549:DNR917557 DXN917549:DXN917557 EHJ917549:EHJ917557 ERF917549:ERF917557 FBB917549:FBB917557 FKX917549:FKX917557 FUT917549:FUT917557 GEP917549:GEP917557 GOL917549:GOL917557 GYH917549:GYH917557 HID917549:HID917557 HRZ917549:HRZ917557 IBV917549:IBV917557 ILR917549:ILR917557 IVN917549:IVN917557 JFJ917549:JFJ917557 JPF917549:JPF917557 JZB917549:JZB917557 KIX917549:KIX917557 KST917549:KST917557 LCP917549:LCP917557 LML917549:LML917557 LWH917549:LWH917557 MGD917549:MGD917557 MPZ917549:MPZ917557 MZV917549:MZV917557 NJR917549:NJR917557 NTN917549:NTN917557 ODJ917549:ODJ917557 ONF917549:ONF917557 OXB917549:OXB917557 PGX917549:PGX917557 PQT917549:PQT917557 QAP917549:QAP917557 QKL917549:QKL917557 QUH917549:QUH917557 RED917549:RED917557 RNZ917549:RNZ917557 RXV917549:RXV917557 SHR917549:SHR917557 SRN917549:SRN917557 TBJ917549:TBJ917557 TLF917549:TLF917557 TVB917549:TVB917557 UEX917549:UEX917557 UOT917549:UOT917557 UYP917549:UYP917557 VIL917549:VIL917557 VSH917549:VSH917557 WCD917549:WCD917557 WLZ917549:WLZ917557 WVV917549:WVV917557 N983085:N983093 JJ983085:JJ983093 TF983085:TF983093 ADB983085:ADB983093 AMX983085:AMX983093 AWT983085:AWT983093 BGP983085:BGP983093 BQL983085:BQL983093 CAH983085:CAH983093 CKD983085:CKD983093 CTZ983085:CTZ983093 DDV983085:DDV983093 DNR983085:DNR983093 DXN983085:DXN983093 EHJ983085:EHJ983093 ERF983085:ERF983093 FBB983085:FBB983093 FKX983085:FKX983093 FUT983085:FUT983093 GEP983085:GEP983093 GOL983085:GOL983093 GYH983085:GYH983093 HID983085:HID983093 HRZ983085:HRZ983093 IBV983085:IBV983093 ILR983085:ILR983093 IVN983085:IVN983093 JFJ983085:JFJ983093 JPF983085:JPF983093 JZB983085:JZB983093 KIX983085:KIX983093 KST983085:KST983093 LCP983085:LCP983093 LML983085:LML983093 LWH983085:LWH983093 MGD983085:MGD983093 MPZ983085:MPZ983093 MZV983085:MZV983093 NJR983085:NJR983093 NTN983085:NTN983093 ODJ983085:ODJ983093 ONF983085:ONF983093 OXB983085:OXB983093 PGX983085:PGX983093 PQT983085:PQT983093 QAP983085:QAP983093 QKL983085:QKL983093 QUH983085:QUH983093 RED983085:RED983093 RNZ983085:RNZ983093 RXV983085:RXV983093 SHR983085:SHR983093 SRN983085:SRN983093 TBJ983085:TBJ983093 TLF983085:TLF983093 TVB983085:TVB983093 UEX983085:UEX983093 UOT983085:UOT983093 UYP983085:UYP983093 VIL983085:VIL983093 VSH983085:VSH983093 WCD983085:WCD983093 WLZ983085:WLZ983093 O36:O40 WVV36:WVV40 WLZ36:WLZ40 WCD36:WCD40 VSH36:VSH40 VIL36:VIL40 UYP36:UYP40 UOT36:UOT40 UEX36:UEX40 TVB36:TVB40 TLF36:TLF40 TBJ36:TBJ40 SRN36:SRN40 SHR36:SHR40 RXV36:RXV40 RNZ36:RNZ40 RED36:RED40 QUH36:QUH40 QKL36:QKL40 QAP36:QAP40 PQT36:PQT40 PGX36:PGX40 OXB36:OXB40 ONF36:ONF40 ODJ36:ODJ40 NTN36:NTN40 NJR36:NJR40 MZV36:MZV40 MPZ36:MPZ40 MGD36:MGD40 LWH36:LWH40 LML36:LML40 LCP36:LCP40 KST36:KST40 KIX36:KIX40 JZB36:JZB40 JPF36:JPF40 JFJ36:JFJ40 IVN36:IVN40 ILR36:ILR40 IBV36:IBV40 HRZ36:HRZ40 HID36:HID40 GYH36:GYH40 GOL36:GOL40 GEP36:GEP40 FUT36:FUT40 FKX36:FKX40 FBB36:FBB40 ERF36:ERF40 EHJ36:EHJ40 DXN36:DXN40 DNR36:DNR40 DDV36:DDV40 CTZ36:CTZ40 CKD36:CKD40 CAH36:CAH40 BQL36:BQL40 BGP36:BGP40 AWT36:AWT40 AMX36:AMX40 ADB36:ADB40 TF36:TF40 JJ36:JJ40" xr:uid="{00000000-0002-0000-0000-000001000000}">
      <formula1>$AP$5:$AP$12</formula1>
    </dataValidation>
    <dataValidation type="list" allowBlank="1" showInputMessage="1" showErrorMessage="1" sqref="N45:N53 JI58:JI62 TE58:TE62 ADA58:ADA62 AMW58:AMW62 AWS58:AWS62 BGO58:BGO62 BQK58:BQK62 CAG58:CAG62 CKC58:CKC62 CTY58:CTY62 DDU58:DDU62 DNQ58:DNQ62 DXM58:DXM62 EHI58:EHI62 ERE58:ERE62 FBA58:FBA62 FKW58:FKW62 FUS58:FUS62 GEO58:GEO62 GOK58:GOK62 GYG58:GYG62 HIC58:HIC62 HRY58:HRY62 IBU58:IBU62 ILQ58:ILQ62 IVM58:IVM62 JFI58:JFI62 JPE58:JPE62 JZA58:JZA62 KIW58:KIW62 KSS58:KSS62 LCO58:LCO62 LMK58:LMK62 LWG58:LWG62 MGC58:MGC62 MPY58:MPY62 MZU58:MZU62 NJQ58:NJQ62 NTM58:NTM62 ODI58:ODI62 ONE58:ONE62 OXA58:OXA62 PGW58:PGW62 PQS58:PQS62 QAO58:QAO62 QKK58:QKK62 QUG58:QUG62 REC58:REC62 RNY58:RNY62 RXU58:RXU62 SHQ58:SHQ62 SRM58:SRM62 TBI58:TBI62 TLE58:TLE62 TVA58:TVA62 UEW58:UEW62 UOS58:UOS62 UYO58:UYO62 VIK58:VIK62 VSG58:VSG62 WCC58:WCC62 WLY58:WLY62 WVU58:WVU62 M65594:M65598 JI65594:JI65598 TE65594:TE65598 ADA65594:ADA65598 AMW65594:AMW65598 AWS65594:AWS65598 BGO65594:BGO65598 BQK65594:BQK65598 CAG65594:CAG65598 CKC65594:CKC65598 CTY65594:CTY65598 DDU65594:DDU65598 DNQ65594:DNQ65598 DXM65594:DXM65598 EHI65594:EHI65598 ERE65594:ERE65598 FBA65594:FBA65598 FKW65594:FKW65598 FUS65594:FUS65598 GEO65594:GEO65598 GOK65594:GOK65598 GYG65594:GYG65598 HIC65594:HIC65598 HRY65594:HRY65598 IBU65594:IBU65598 ILQ65594:ILQ65598 IVM65594:IVM65598 JFI65594:JFI65598 JPE65594:JPE65598 JZA65594:JZA65598 KIW65594:KIW65598 KSS65594:KSS65598 LCO65594:LCO65598 LMK65594:LMK65598 LWG65594:LWG65598 MGC65594:MGC65598 MPY65594:MPY65598 MZU65594:MZU65598 NJQ65594:NJQ65598 NTM65594:NTM65598 ODI65594:ODI65598 ONE65594:ONE65598 OXA65594:OXA65598 PGW65594:PGW65598 PQS65594:PQS65598 QAO65594:QAO65598 QKK65594:QKK65598 QUG65594:QUG65598 REC65594:REC65598 RNY65594:RNY65598 RXU65594:RXU65598 SHQ65594:SHQ65598 SRM65594:SRM65598 TBI65594:TBI65598 TLE65594:TLE65598 TVA65594:TVA65598 UEW65594:UEW65598 UOS65594:UOS65598 UYO65594:UYO65598 VIK65594:VIK65598 VSG65594:VSG65598 WCC65594:WCC65598 WLY65594:WLY65598 WVU65594:WVU65598 M131130:M131134 JI131130:JI131134 TE131130:TE131134 ADA131130:ADA131134 AMW131130:AMW131134 AWS131130:AWS131134 BGO131130:BGO131134 BQK131130:BQK131134 CAG131130:CAG131134 CKC131130:CKC131134 CTY131130:CTY131134 DDU131130:DDU131134 DNQ131130:DNQ131134 DXM131130:DXM131134 EHI131130:EHI131134 ERE131130:ERE131134 FBA131130:FBA131134 FKW131130:FKW131134 FUS131130:FUS131134 GEO131130:GEO131134 GOK131130:GOK131134 GYG131130:GYG131134 HIC131130:HIC131134 HRY131130:HRY131134 IBU131130:IBU131134 ILQ131130:ILQ131134 IVM131130:IVM131134 JFI131130:JFI131134 JPE131130:JPE131134 JZA131130:JZA131134 KIW131130:KIW131134 KSS131130:KSS131134 LCO131130:LCO131134 LMK131130:LMK131134 LWG131130:LWG131134 MGC131130:MGC131134 MPY131130:MPY131134 MZU131130:MZU131134 NJQ131130:NJQ131134 NTM131130:NTM131134 ODI131130:ODI131134 ONE131130:ONE131134 OXA131130:OXA131134 PGW131130:PGW131134 PQS131130:PQS131134 QAO131130:QAO131134 QKK131130:QKK131134 QUG131130:QUG131134 REC131130:REC131134 RNY131130:RNY131134 RXU131130:RXU131134 SHQ131130:SHQ131134 SRM131130:SRM131134 TBI131130:TBI131134 TLE131130:TLE131134 TVA131130:TVA131134 UEW131130:UEW131134 UOS131130:UOS131134 UYO131130:UYO131134 VIK131130:VIK131134 VSG131130:VSG131134 WCC131130:WCC131134 WLY131130:WLY131134 WVU131130:WVU131134 M196666:M196670 JI196666:JI196670 TE196666:TE196670 ADA196666:ADA196670 AMW196666:AMW196670 AWS196666:AWS196670 BGO196666:BGO196670 BQK196666:BQK196670 CAG196666:CAG196670 CKC196666:CKC196670 CTY196666:CTY196670 DDU196666:DDU196670 DNQ196666:DNQ196670 DXM196666:DXM196670 EHI196666:EHI196670 ERE196666:ERE196670 FBA196666:FBA196670 FKW196666:FKW196670 FUS196666:FUS196670 GEO196666:GEO196670 GOK196666:GOK196670 GYG196666:GYG196670 HIC196666:HIC196670 HRY196666:HRY196670 IBU196666:IBU196670 ILQ196666:ILQ196670 IVM196666:IVM196670 JFI196666:JFI196670 JPE196666:JPE196670 JZA196666:JZA196670 KIW196666:KIW196670 KSS196666:KSS196670 LCO196666:LCO196670 LMK196666:LMK196670 LWG196666:LWG196670 MGC196666:MGC196670 MPY196666:MPY196670 MZU196666:MZU196670 NJQ196666:NJQ196670 NTM196666:NTM196670 ODI196666:ODI196670 ONE196666:ONE196670 OXA196666:OXA196670 PGW196666:PGW196670 PQS196666:PQS196670 QAO196666:QAO196670 QKK196666:QKK196670 QUG196666:QUG196670 REC196666:REC196670 RNY196666:RNY196670 RXU196666:RXU196670 SHQ196666:SHQ196670 SRM196666:SRM196670 TBI196666:TBI196670 TLE196666:TLE196670 TVA196666:TVA196670 UEW196666:UEW196670 UOS196666:UOS196670 UYO196666:UYO196670 VIK196666:VIK196670 VSG196666:VSG196670 WCC196666:WCC196670 WLY196666:WLY196670 WVU196666:WVU196670 M262202:M262206 JI262202:JI262206 TE262202:TE262206 ADA262202:ADA262206 AMW262202:AMW262206 AWS262202:AWS262206 BGO262202:BGO262206 BQK262202:BQK262206 CAG262202:CAG262206 CKC262202:CKC262206 CTY262202:CTY262206 DDU262202:DDU262206 DNQ262202:DNQ262206 DXM262202:DXM262206 EHI262202:EHI262206 ERE262202:ERE262206 FBA262202:FBA262206 FKW262202:FKW262206 FUS262202:FUS262206 GEO262202:GEO262206 GOK262202:GOK262206 GYG262202:GYG262206 HIC262202:HIC262206 HRY262202:HRY262206 IBU262202:IBU262206 ILQ262202:ILQ262206 IVM262202:IVM262206 JFI262202:JFI262206 JPE262202:JPE262206 JZA262202:JZA262206 KIW262202:KIW262206 KSS262202:KSS262206 LCO262202:LCO262206 LMK262202:LMK262206 LWG262202:LWG262206 MGC262202:MGC262206 MPY262202:MPY262206 MZU262202:MZU262206 NJQ262202:NJQ262206 NTM262202:NTM262206 ODI262202:ODI262206 ONE262202:ONE262206 OXA262202:OXA262206 PGW262202:PGW262206 PQS262202:PQS262206 QAO262202:QAO262206 QKK262202:QKK262206 QUG262202:QUG262206 REC262202:REC262206 RNY262202:RNY262206 RXU262202:RXU262206 SHQ262202:SHQ262206 SRM262202:SRM262206 TBI262202:TBI262206 TLE262202:TLE262206 TVA262202:TVA262206 UEW262202:UEW262206 UOS262202:UOS262206 UYO262202:UYO262206 VIK262202:VIK262206 VSG262202:VSG262206 WCC262202:WCC262206 WLY262202:WLY262206 WVU262202:WVU262206 M327738:M327742 JI327738:JI327742 TE327738:TE327742 ADA327738:ADA327742 AMW327738:AMW327742 AWS327738:AWS327742 BGO327738:BGO327742 BQK327738:BQK327742 CAG327738:CAG327742 CKC327738:CKC327742 CTY327738:CTY327742 DDU327738:DDU327742 DNQ327738:DNQ327742 DXM327738:DXM327742 EHI327738:EHI327742 ERE327738:ERE327742 FBA327738:FBA327742 FKW327738:FKW327742 FUS327738:FUS327742 GEO327738:GEO327742 GOK327738:GOK327742 GYG327738:GYG327742 HIC327738:HIC327742 HRY327738:HRY327742 IBU327738:IBU327742 ILQ327738:ILQ327742 IVM327738:IVM327742 JFI327738:JFI327742 JPE327738:JPE327742 JZA327738:JZA327742 KIW327738:KIW327742 KSS327738:KSS327742 LCO327738:LCO327742 LMK327738:LMK327742 LWG327738:LWG327742 MGC327738:MGC327742 MPY327738:MPY327742 MZU327738:MZU327742 NJQ327738:NJQ327742 NTM327738:NTM327742 ODI327738:ODI327742 ONE327738:ONE327742 OXA327738:OXA327742 PGW327738:PGW327742 PQS327738:PQS327742 QAO327738:QAO327742 QKK327738:QKK327742 QUG327738:QUG327742 REC327738:REC327742 RNY327738:RNY327742 RXU327738:RXU327742 SHQ327738:SHQ327742 SRM327738:SRM327742 TBI327738:TBI327742 TLE327738:TLE327742 TVA327738:TVA327742 UEW327738:UEW327742 UOS327738:UOS327742 UYO327738:UYO327742 VIK327738:VIK327742 VSG327738:VSG327742 WCC327738:WCC327742 WLY327738:WLY327742 WVU327738:WVU327742 M393274:M393278 JI393274:JI393278 TE393274:TE393278 ADA393274:ADA393278 AMW393274:AMW393278 AWS393274:AWS393278 BGO393274:BGO393278 BQK393274:BQK393278 CAG393274:CAG393278 CKC393274:CKC393278 CTY393274:CTY393278 DDU393274:DDU393278 DNQ393274:DNQ393278 DXM393274:DXM393278 EHI393274:EHI393278 ERE393274:ERE393278 FBA393274:FBA393278 FKW393274:FKW393278 FUS393274:FUS393278 GEO393274:GEO393278 GOK393274:GOK393278 GYG393274:GYG393278 HIC393274:HIC393278 HRY393274:HRY393278 IBU393274:IBU393278 ILQ393274:ILQ393278 IVM393274:IVM393278 JFI393274:JFI393278 JPE393274:JPE393278 JZA393274:JZA393278 KIW393274:KIW393278 KSS393274:KSS393278 LCO393274:LCO393278 LMK393274:LMK393278 LWG393274:LWG393278 MGC393274:MGC393278 MPY393274:MPY393278 MZU393274:MZU393278 NJQ393274:NJQ393278 NTM393274:NTM393278 ODI393274:ODI393278 ONE393274:ONE393278 OXA393274:OXA393278 PGW393274:PGW393278 PQS393274:PQS393278 QAO393274:QAO393278 QKK393274:QKK393278 QUG393274:QUG393278 REC393274:REC393278 RNY393274:RNY393278 RXU393274:RXU393278 SHQ393274:SHQ393278 SRM393274:SRM393278 TBI393274:TBI393278 TLE393274:TLE393278 TVA393274:TVA393278 UEW393274:UEW393278 UOS393274:UOS393278 UYO393274:UYO393278 VIK393274:VIK393278 VSG393274:VSG393278 WCC393274:WCC393278 WLY393274:WLY393278 WVU393274:WVU393278 M458810:M458814 JI458810:JI458814 TE458810:TE458814 ADA458810:ADA458814 AMW458810:AMW458814 AWS458810:AWS458814 BGO458810:BGO458814 BQK458810:BQK458814 CAG458810:CAG458814 CKC458810:CKC458814 CTY458810:CTY458814 DDU458810:DDU458814 DNQ458810:DNQ458814 DXM458810:DXM458814 EHI458810:EHI458814 ERE458810:ERE458814 FBA458810:FBA458814 FKW458810:FKW458814 FUS458810:FUS458814 GEO458810:GEO458814 GOK458810:GOK458814 GYG458810:GYG458814 HIC458810:HIC458814 HRY458810:HRY458814 IBU458810:IBU458814 ILQ458810:ILQ458814 IVM458810:IVM458814 JFI458810:JFI458814 JPE458810:JPE458814 JZA458810:JZA458814 KIW458810:KIW458814 KSS458810:KSS458814 LCO458810:LCO458814 LMK458810:LMK458814 LWG458810:LWG458814 MGC458810:MGC458814 MPY458810:MPY458814 MZU458810:MZU458814 NJQ458810:NJQ458814 NTM458810:NTM458814 ODI458810:ODI458814 ONE458810:ONE458814 OXA458810:OXA458814 PGW458810:PGW458814 PQS458810:PQS458814 QAO458810:QAO458814 QKK458810:QKK458814 QUG458810:QUG458814 REC458810:REC458814 RNY458810:RNY458814 RXU458810:RXU458814 SHQ458810:SHQ458814 SRM458810:SRM458814 TBI458810:TBI458814 TLE458810:TLE458814 TVA458810:TVA458814 UEW458810:UEW458814 UOS458810:UOS458814 UYO458810:UYO458814 VIK458810:VIK458814 VSG458810:VSG458814 WCC458810:WCC458814 WLY458810:WLY458814 WVU458810:WVU458814 M524346:M524350 JI524346:JI524350 TE524346:TE524350 ADA524346:ADA524350 AMW524346:AMW524350 AWS524346:AWS524350 BGO524346:BGO524350 BQK524346:BQK524350 CAG524346:CAG524350 CKC524346:CKC524350 CTY524346:CTY524350 DDU524346:DDU524350 DNQ524346:DNQ524350 DXM524346:DXM524350 EHI524346:EHI524350 ERE524346:ERE524350 FBA524346:FBA524350 FKW524346:FKW524350 FUS524346:FUS524350 GEO524346:GEO524350 GOK524346:GOK524350 GYG524346:GYG524350 HIC524346:HIC524350 HRY524346:HRY524350 IBU524346:IBU524350 ILQ524346:ILQ524350 IVM524346:IVM524350 JFI524346:JFI524350 JPE524346:JPE524350 JZA524346:JZA524350 KIW524346:KIW524350 KSS524346:KSS524350 LCO524346:LCO524350 LMK524346:LMK524350 LWG524346:LWG524350 MGC524346:MGC524350 MPY524346:MPY524350 MZU524346:MZU524350 NJQ524346:NJQ524350 NTM524346:NTM524350 ODI524346:ODI524350 ONE524346:ONE524350 OXA524346:OXA524350 PGW524346:PGW524350 PQS524346:PQS524350 QAO524346:QAO524350 QKK524346:QKK524350 QUG524346:QUG524350 REC524346:REC524350 RNY524346:RNY524350 RXU524346:RXU524350 SHQ524346:SHQ524350 SRM524346:SRM524350 TBI524346:TBI524350 TLE524346:TLE524350 TVA524346:TVA524350 UEW524346:UEW524350 UOS524346:UOS524350 UYO524346:UYO524350 VIK524346:VIK524350 VSG524346:VSG524350 WCC524346:WCC524350 WLY524346:WLY524350 WVU524346:WVU524350 M589882:M589886 JI589882:JI589886 TE589882:TE589886 ADA589882:ADA589886 AMW589882:AMW589886 AWS589882:AWS589886 BGO589882:BGO589886 BQK589882:BQK589886 CAG589882:CAG589886 CKC589882:CKC589886 CTY589882:CTY589886 DDU589882:DDU589886 DNQ589882:DNQ589886 DXM589882:DXM589886 EHI589882:EHI589886 ERE589882:ERE589886 FBA589882:FBA589886 FKW589882:FKW589886 FUS589882:FUS589886 GEO589882:GEO589886 GOK589882:GOK589886 GYG589882:GYG589886 HIC589882:HIC589886 HRY589882:HRY589886 IBU589882:IBU589886 ILQ589882:ILQ589886 IVM589882:IVM589886 JFI589882:JFI589886 JPE589882:JPE589886 JZA589882:JZA589886 KIW589882:KIW589886 KSS589882:KSS589886 LCO589882:LCO589886 LMK589882:LMK589886 LWG589882:LWG589886 MGC589882:MGC589886 MPY589882:MPY589886 MZU589882:MZU589886 NJQ589882:NJQ589886 NTM589882:NTM589886 ODI589882:ODI589886 ONE589882:ONE589886 OXA589882:OXA589886 PGW589882:PGW589886 PQS589882:PQS589886 QAO589882:QAO589886 QKK589882:QKK589886 QUG589882:QUG589886 REC589882:REC589886 RNY589882:RNY589886 RXU589882:RXU589886 SHQ589882:SHQ589886 SRM589882:SRM589886 TBI589882:TBI589886 TLE589882:TLE589886 TVA589882:TVA589886 UEW589882:UEW589886 UOS589882:UOS589886 UYO589882:UYO589886 VIK589882:VIK589886 VSG589882:VSG589886 WCC589882:WCC589886 WLY589882:WLY589886 WVU589882:WVU589886 M655418:M655422 JI655418:JI655422 TE655418:TE655422 ADA655418:ADA655422 AMW655418:AMW655422 AWS655418:AWS655422 BGO655418:BGO655422 BQK655418:BQK655422 CAG655418:CAG655422 CKC655418:CKC655422 CTY655418:CTY655422 DDU655418:DDU655422 DNQ655418:DNQ655422 DXM655418:DXM655422 EHI655418:EHI655422 ERE655418:ERE655422 FBA655418:FBA655422 FKW655418:FKW655422 FUS655418:FUS655422 GEO655418:GEO655422 GOK655418:GOK655422 GYG655418:GYG655422 HIC655418:HIC655422 HRY655418:HRY655422 IBU655418:IBU655422 ILQ655418:ILQ655422 IVM655418:IVM655422 JFI655418:JFI655422 JPE655418:JPE655422 JZA655418:JZA655422 KIW655418:KIW655422 KSS655418:KSS655422 LCO655418:LCO655422 LMK655418:LMK655422 LWG655418:LWG655422 MGC655418:MGC655422 MPY655418:MPY655422 MZU655418:MZU655422 NJQ655418:NJQ655422 NTM655418:NTM655422 ODI655418:ODI655422 ONE655418:ONE655422 OXA655418:OXA655422 PGW655418:PGW655422 PQS655418:PQS655422 QAO655418:QAO655422 QKK655418:QKK655422 QUG655418:QUG655422 REC655418:REC655422 RNY655418:RNY655422 RXU655418:RXU655422 SHQ655418:SHQ655422 SRM655418:SRM655422 TBI655418:TBI655422 TLE655418:TLE655422 TVA655418:TVA655422 UEW655418:UEW655422 UOS655418:UOS655422 UYO655418:UYO655422 VIK655418:VIK655422 VSG655418:VSG655422 WCC655418:WCC655422 WLY655418:WLY655422 WVU655418:WVU655422 M720954:M720958 JI720954:JI720958 TE720954:TE720958 ADA720954:ADA720958 AMW720954:AMW720958 AWS720954:AWS720958 BGO720954:BGO720958 BQK720954:BQK720958 CAG720954:CAG720958 CKC720954:CKC720958 CTY720954:CTY720958 DDU720954:DDU720958 DNQ720954:DNQ720958 DXM720954:DXM720958 EHI720954:EHI720958 ERE720954:ERE720958 FBA720954:FBA720958 FKW720954:FKW720958 FUS720954:FUS720958 GEO720954:GEO720958 GOK720954:GOK720958 GYG720954:GYG720958 HIC720954:HIC720958 HRY720954:HRY720958 IBU720954:IBU720958 ILQ720954:ILQ720958 IVM720954:IVM720958 JFI720954:JFI720958 JPE720954:JPE720958 JZA720954:JZA720958 KIW720954:KIW720958 KSS720954:KSS720958 LCO720954:LCO720958 LMK720954:LMK720958 LWG720954:LWG720958 MGC720954:MGC720958 MPY720954:MPY720958 MZU720954:MZU720958 NJQ720954:NJQ720958 NTM720954:NTM720958 ODI720954:ODI720958 ONE720954:ONE720958 OXA720954:OXA720958 PGW720954:PGW720958 PQS720954:PQS720958 QAO720954:QAO720958 QKK720954:QKK720958 QUG720954:QUG720958 REC720954:REC720958 RNY720954:RNY720958 RXU720954:RXU720958 SHQ720954:SHQ720958 SRM720954:SRM720958 TBI720954:TBI720958 TLE720954:TLE720958 TVA720954:TVA720958 UEW720954:UEW720958 UOS720954:UOS720958 UYO720954:UYO720958 VIK720954:VIK720958 VSG720954:VSG720958 WCC720954:WCC720958 WLY720954:WLY720958 WVU720954:WVU720958 M786490:M786494 JI786490:JI786494 TE786490:TE786494 ADA786490:ADA786494 AMW786490:AMW786494 AWS786490:AWS786494 BGO786490:BGO786494 BQK786490:BQK786494 CAG786490:CAG786494 CKC786490:CKC786494 CTY786490:CTY786494 DDU786490:DDU786494 DNQ786490:DNQ786494 DXM786490:DXM786494 EHI786490:EHI786494 ERE786490:ERE786494 FBA786490:FBA786494 FKW786490:FKW786494 FUS786490:FUS786494 GEO786490:GEO786494 GOK786490:GOK786494 GYG786490:GYG786494 HIC786490:HIC786494 HRY786490:HRY786494 IBU786490:IBU786494 ILQ786490:ILQ786494 IVM786490:IVM786494 JFI786490:JFI786494 JPE786490:JPE786494 JZA786490:JZA786494 KIW786490:KIW786494 KSS786490:KSS786494 LCO786490:LCO786494 LMK786490:LMK786494 LWG786490:LWG786494 MGC786490:MGC786494 MPY786490:MPY786494 MZU786490:MZU786494 NJQ786490:NJQ786494 NTM786490:NTM786494 ODI786490:ODI786494 ONE786490:ONE786494 OXA786490:OXA786494 PGW786490:PGW786494 PQS786490:PQS786494 QAO786490:QAO786494 QKK786490:QKK786494 QUG786490:QUG786494 REC786490:REC786494 RNY786490:RNY786494 RXU786490:RXU786494 SHQ786490:SHQ786494 SRM786490:SRM786494 TBI786490:TBI786494 TLE786490:TLE786494 TVA786490:TVA786494 UEW786490:UEW786494 UOS786490:UOS786494 UYO786490:UYO786494 VIK786490:VIK786494 VSG786490:VSG786494 WCC786490:WCC786494 WLY786490:WLY786494 WVU786490:WVU786494 M852026:M852030 JI852026:JI852030 TE852026:TE852030 ADA852026:ADA852030 AMW852026:AMW852030 AWS852026:AWS852030 BGO852026:BGO852030 BQK852026:BQK852030 CAG852026:CAG852030 CKC852026:CKC852030 CTY852026:CTY852030 DDU852026:DDU852030 DNQ852026:DNQ852030 DXM852026:DXM852030 EHI852026:EHI852030 ERE852026:ERE852030 FBA852026:FBA852030 FKW852026:FKW852030 FUS852026:FUS852030 GEO852026:GEO852030 GOK852026:GOK852030 GYG852026:GYG852030 HIC852026:HIC852030 HRY852026:HRY852030 IBU852026:IBU852030 ILQ852026:ILQ852030 IVM852026:IVM852030 JFI852026:JFI852030 JPE852026:JPE852030 JZA852026:JZA852030 KIW852026:KIW852030 KSS852026:KSS852030 LCO852026:LCO852030 LMK852026:LMK852030 LWG852026:LWG852030 MGC852026:MGC852030 MPY852026:MPY852030 MZU852026:MZU852030 NJQ852026:NJQ852030 NTM852026:NTM852030 ODI852026:ODI852030 ONE852026:ONE852030 OXA852026:OXA852030 PGW852026:PGW852030 PQS852026:PQS852030 QAO852026:QAO852030 QKK852026:QKK852030 QUG852026:QUG852030 REC852026:REC852030 RNY852026:RNY852030 RXU852026:RXU852030 SHQ852026:SHQ852030 SRM852026:SRM852030 TBI852026:TBI852030 TLE852026:TLE852030 TVA852026:TVA852030 UEW852026:UEW852030 UOS852026:UOS852030 UYO852026:UYO852030 VIK852026:VIK852030 VSG852026:VSG852030 WCC852026:WCC852030 WLY852026:WLY852030 WVU852026:WVU852030 M917562:M917566 JI917562:JI917566 TE917562:TE917566 ADA917562:ADA917566 AMW917562:AMW917566 AWS917562:AWS917566 BGO917562:BGO917566 BQK917562:BQK917566 CAG917562:CAG917566 CKC917562:CKC917566 CTY917562:CTY917566 DDU917562:DDU917566 DNQ917562:DNQ917566 DXM917562:DXM917566 EHI917562:EHI917566 ERE917562:ERE917566 FBA917562:FBA917566 FKW917562:FKW917566 FUS917562:FUS917566 GEO917562:GEO917566 GOK917562:GOK917566 GYG917562:GYG917566 HIC917562:HIC917566 HRY917562:HRY917566 IBU917562:IBU917566 ILQ917562:ILQ917566 IVM917562:IVM917566 JFI917562:JFI917566 JPE917562:JPE917566 JZA917562:JZA917566 KIW917562:KIW917566 KSS917562:KSS917566 LCO917562:LCO917566 LMK917562:LMK917566 LWG917562:LWG917566 MGC917562:MGC917566 MPY917562:MPY917566 MZU917562:MZU917566 NJQ917562:NJQ917566 NTM917562:NTM917566 ODI917562:ODI917566 ONE917562:ONE917566 OXA917562:OXA917566 PGW917562:PGW917566 PQS917562:PQS917566 QAO917562:QAO917566 QKK917562:QKK917566 QUG917562:QUG917566 REC917562:REC917566 RNY917562:RNY917566 RXU917562:RXU917566 SHQ917562:SHQ917566 SRM917562:SRM917566 TBI917562:TBI917566 TLE917562:TLE917566 TVA917562:TVA917566 UEW917562:UEW917566 UOS917562:UOS917566 UYO917562:UYO917566 VIK917562:VIK917566 VSG917562:VSG917566 WCC917562:WCC917566 WLY917562:WLY917566 WVU917562:WVU917566 M983098:M983102 JI983098:JI983102 TE983098:TE983102 ADA983098:ADA983102 AMW983098:AMW983102 AWS983098:AWS983102 BGO983098:BGO983102 BQK983098:BQK983102 CAG983098:CAG983102 CKC983098:CKC983102 CTY983098:CTY983102 DDU983098:DDU983102 DNQ983098:DNQ983102 DXM983098:DXM983102 EHI983098:EHI983102 ERE983098:ERE983102 FBA983098:FBA983102 FKW983098:FKW983102 FUS983098:FUS983102 GEO983098:GEO983102 GOK983098:GOK983102 GYG983098:GYG983102 HIC983098:HIC983102 HRY983098:HRY983102 IBU983098:IBU983102 ILQ983098:ILQ983102 IVM983098:IVM983102 JFI983098:JFI983102 JPE983098:JPE983102 JZA983098:JZA983102 KIW983098:KIW983102 KSS983098:KSS983102 LCO983098:LCO983102 LMK983098:LMK983102 LWG983098:LWG983102 MGC983098:MGC983102 MPY983098:MPY983102 MZU983098:MZU983102 NJQ983098:NJQ983102 NTM983098:NTM983102 ODI983098:ODI983102 ONE983098:ONE983102 OXA983098:OXA983102 PGW983098:PGW983102 PQS983098:PQS983102 QAO983098:QAO983102 QKK983098:QKK983102 QUG983098:QUG983102 REC983098:REC983102 RNY983098:RNY983102 RXU983098:RXU983102 SHQ983098:SHQ983102 SRM983098:SRM983102 TBI983098:TBI983102 TLE983098:TLE983102 TVA983098:TVA983102 UEW983098:UEW983102 UOS983098:UOS983102 UYO983098:UYO983102 VIK983098:VIK983102 VSG983098:VSG983102 WCC983098:WCC983102 WLY983098:WLY983102 WVU983098:WVU983102 N16:N20 JJ16:JJ20 TF16:TF20 ADB16:ADB20 AMX16:AMX20 AWT16:AWT20 BGP16:BGP20 BQL16:BQL20 CAH16:CAH20 CKD16:CKD20 CTZ16:CTZ20 DDV16:DDV20 DNR16:DNR20 DXN16:DXN20 EHJ16:EHJ20 ERF16:ERF20 FBB16:FBB20 FKX16:FKX20 FUT16:FUT20 GEP16:GEP20 GOL16:GOL20 GYH16:GYH20 HID16:HID20 HRZ16:HRZ20 IBV16:IBV20 ILR16:ILR20 IVN16:IVN20 JFJ16:JFJ20 JPF16:JPF20 JZB16:JZB20 KIX16:KIX20 KST16:KST20 LCP16:LCP20 LML16:LML20 LWH16:LWH20 MGD16:MGD20 MPZ16:MPZ20 MZV16:MZV20 NJR16:NJR20 NTN16:NTN20 ODJ16:ODJ20 ONF16:ONF20 OXB16:OXB20 PGX16:PGX20 PQT16:PQT20 QAP16:QAP20 QKL16:QKL20 QUH16:QUH20 RED16:RED20 RNZ16:RNZ20 RXV16:RXV20 SHR16:SHR20 SRN16:SRN20 TBJ16:TBJ20 TLF16:TLF20 TVB16:TVB20 UEX16:UEX20 UOT16:UOT20 UYP16:UYP20 VIL16:VIL20 VSH16:VSH20 WCD16:WCD20 WLZ16:WLZ20 WVV16:WVV20 N65542:N65546 JJ65542:JJ65546 TF65542:TF65546 ADB65542:ADB65546 AMX65542:AMX65546 AWT65542:AWT65546 BGP65542:BGP65546 BQL65542:BQL65546 CAH65542:CAH65546 CKD65542:CKD65546 CTZ65542:CTZ65546 DDV65542:DDV65546 DNR65542:DNR65546 DXN65542:DXN65546 EHJ65542:EHJ65546 ERF65542:ERF65546 FBB65542:FBB65546 FKX65542:FKX65546 FUT65542:FUT65546 GEP65542:GEP65546 GOL65542:GOL65546 GYH65542:GYH65546 HID65542:HID65546 HRZ65542:HRZ65546 IBV65542:IBV65546 ILR65542:ILR65546 IVN65542:IVN65546 JFJ65542:JFJ65546 JPF65542:JPF65546 JZB65542:JZB65546 KIX65542:KIX65546 KST65542:KST65546 LCP65542:LCP65546 LML65542:LML65546 LWH65542:LWH65546 MGD65542:MGD65546 MPZ65542:MPZ65546 MZV65542:MZV65546 NJR65542:NJR65546 NTN65542:NTN65546 ODJ65542:ODJ65546 ONF65542:ONF65546 OXB65542:OXB65546 PGX65542:PGX65546 PQT65542:PQT65546 QAP65542:QAP65546 QKL65542:QKL65546 QUH65542:QUH65546 RED65542:RED65546 RNZ65542:RNZ65546 RXV65542:RXV65546 SHR65542:SHR65546 SRN65542:SRN65546 TBJ65542:TBJ65546 TLF65542:TLF65546 TVB65542:TVB65546 UEX65542:UEX65546 UOT65542:UOT65546 UYP65542:UYP65546 VIL65542:VIL65546 VSH65542:VSH65546 WCD65542:WCD65546 WLZ65542:WLZ65546 WVV65542:WVV65546 N131078:N131082 JJ131078:JJ131082 TF131078:TF131082 ADB131078:ADB131082 AMX131078:AMX131082 AWT131078:AWT131082 BGP131078:BGP131082 BQL131078:BQL131082 CAH131078:CAH131082 CKD131078:CKD131082 CTZ131078:CTZ131082 DDV131078:DDV131082 DNR131078:DNR131082 DXN131078:DXN131082 EHJ131078:EHJ131082 ERF131078:ERF131082 FBB131078:FBB131082 FKX131078:FKX131082 FUT131078:FUT131082 GEP131078:GEP131082 GOL131078:GOL131082 GYH131078:GYH131082 HID131078:HID131082 HRZ131078:HRZ131082 IBV131078:IBV131082 ILR131078:ILR131082 IVN131078:IVN131082 JFJ131078:JFJ131082 JPF131078:JPF131082 JZB131078:JZB131082 KIX131078:KIX131082 KST131078:KST131082 LCP131078:LCP131082 LML131078:LML131082 LWH131078:LWH131082 MGD131078:MGD131082 MPZ131078:MPZ131082 MZV131078:MZV131082 NJR131078:NJR131082 NTN131078:NTN131082 ODJ131078:ODJ131082 ONF131078:ONF131082 OXB131078:OXB131082 PGX131078:PGX131082 PQT131078:PQT131082 QAP131078:QAP131082 QKL131078:QKL131082 QUH131078:QUH131082 RED131078:RED131082 RNZ131078:RNZ131082 RXV131078:RXV131082 SHR131078:SHR131082 SRN131078:SRN131082 TBJ131078:TBJ131082 TLF131078:TLF131082 TVB131078:TVB131082 UEX131078:UEX131082 UOT131078:UOT131082 UYP131078:UYP131082 VIL131078:VIL131082 VSH131078:VSH131082 WCD131078:WCD131082 WLZ131078:WLZ131082 WVV131078:WVV131082 N196614:N196618 JJ196614:JJ196618 TF196614:TF196618 ADB196614:ADB196618 AMX196614:AMX196618 AWT196614:AWT196618 BGP196614:BGP196618 BQL196614:BQL196618 CAH196614:CAH196618 CKD196614:CKD196618 CTZ196614:CTZ196618 DDV196614:DDV196618 DNR196614:DNR196618 DXN196614:DXN196618 EHJ196614:EHJ196618 ERF196614:ERF196618 FBB196614:FBB196618 FKX196614:FKX196618 FUT196614:FUT196618 GEP196614:GEP196618 GOL196614:GOL196618 GYH196614:GYH196618 HID196614:HID196618 HRZ196614:HRZ196618 IBV196614:IBV196618 ILR196614:ILR196618 IVN196614:IVN196618 JFJ196614:JFJ196618 JPF196614:JPF196618 JZB196614:JZB196618 KIX196614:KIX196618 KST196614:KST196618 LCP196614:LCP196618 LML196614:LML196618 LWH196614:LWH196618 MGD196614:MGD196618 MPZ196614:MPZ196618 MZV196614:MZV196618 NJR196614:NJR196618 NTN196614:NTN196618 ODJ196614:ODJ196618 ONF196614:ONF196618 OXB196614:OXB196618 PGX196614:PGX196618 PQT196614:PQT196618 QAP196614:QAP196618 QKL196614:QKL196618 QUH196614:QUH196618 RED196614:RED196618 RNZ196614:RNZ196618 RXV196614:RXV196618 SHR196614:SHR196618 SRN196614:SRN196618 TBJ196614:TBJ196618 TLF196614:TLF196618 TVB196614:TVB196618 UEX196614:UEX196618 UOT196614:UOT196618 UYP196614:UYP196618 VIL196614:VIL196618 VSH196614:VSH196618 WCD196614:WCD196618 WLZ196614:WLZ196618 WVV196614:WVV196618 N262150:N262154 JJ262150:JJ262154 TF262150:TF262154 ADB262150:ADB262154 AMX262150:AMX262154 AWT262150:AWT262154 BGP262150:BGP262154 BQL262150:BQL262154 CAH262150:CAH262154 CKD262150:CKD262154 CTZ262150:CTZ262154 DDV262150:DDV262154 DNR262150:DNR262154 DXN262150:DXN262154 EHJ262150:EHJ262154 ERF262150:ERF262154 FBB262150:FBB262154 FKX262150:FKX262154 FUT262150:FUT262154 GEP262150:GEP262154 GOL262150:GOL262154 GYH262150:GYH262154 HID262150:HID262154 HRZ262150:HRZ262154 IBV262150:IBV262154 ILR262150:ILR262154 IVN262150:IVN262154 JFJ262150:JFJ262154 JPF262150:JPF262154 JZB262150:JZB262154 KIX262150:KIX262154 KST262150:KST262154 LCP262150:LCP262154 LML262150:LML262154 LWH262150:LWH262154 MGD262150:MGD262154 MPZ262150:MPZ262154 MZV262150:MZV262154 NJR262150:NJR262154 NTN262150:NTN262154 ODJ262150:ODJ262154 ONF262150:ONF262154 OXB262150:OXB262154 PGX262150:PGX262154 PQT262150:PQT262154 QAP262150:QAP262154 QKL262150:QKL262154 QUH262150:QUH262154 RED262150:RED262154 RNZ262150:RNZ262154 RXV262150:RXV262154 SHR262150:SHR262154 SRN262150:SRN262154 TBJ262150:TBJ262154 TLF262150:TLF262154 TVB262150:TVB262154 UEX262150:UEX262154 UOT262150:UOT262154 UYP262150:UYP262154 VIL262150:VIL262154 VSH262150:VSH262154 WCD262150:WCD262154 WLZ262150:WLZ262154 WVV262150:WVV262154 N327686:N327690 JJ327686:JJ327690 TF327686:TF327690 ADB327686:ADB327690 AMX327686:AMX327690 AWT327686:AWT327690 BGP327686:BGP327690 BQL327686:BQL327690 CAH327686:CAH327690 CKD327686:CKD327690 CTZ327686:CTZ327690 DDV327686:DDV327690 DNR327686:DNR327690 DXN327686:DXN327690 EHJ327686:EHJ327690 ERF327686:ERF327690 FBB327686:FBB327690 FKX327686:FKX327690 FUT327686:FUT327690 GEP327686:GEP327690 GOL327686:GOL327690 GYH327686:GYH327690 HID327686:HID327690 HRZ327686:HRZ327690 IBV327686:IBV327690 ILR327686:ILR327690 IVN327686:IVN327690 JFJ327686:JFJ327690 JPF327686:JPF327690 JZB327686:JZB327690 KIX327686:KIX327690 KST327686:KST327690 LCP327686:LCP327690 LML327686:LML327690 LWH327686:LWH327690 MGD327686:MGD327690 MPZ327686:MPZ327690 MZV327686:MZV327690 NJR327686:NJR327690 NTN327686:NTN327690 ODJ327686:ODJ327690 ONF327686:ONF327690 OXB327686:OXB327690 PGX327686:PGX327690 PQT327686:PQT327690 QAP327686:QAP327690 QKL327686:QKL327690 QUH327686:QUH327690 RED327686:RED327690 RNZ327686:RNZ327690 RXV327686:RXV327690 SHR327686:SHR327690 SRN327686:SRN327690 TBJ327686:TBJ327690 TLF327686:TLF327690 TVB327686:TVB327690 UEX327686:UEX327690 UOT327686:UOT327690 UYP327686:UYP327690 VIL327686:VIL327690 VSH327686:VSH327690 WCD327686:WCD327690 WLZ327686:WLZ327690 WVV327686:WVV327690 N393222:N393226 JJ393222:JJ393226 TF393222:TF393226 ADB393222:ADB393226 AMX393222:AMX393226 AWT393222:AWT393226 BGP393222:BGP393226 BQL393222:BQL393226 CAH393222:CAH393226 CKD393222:CKD393226 CTZ393222:CTZ393226 DDV393222:DDV393226 DNR393222:DNR393226 DXN393222:DXN393226 EHJ393222:EHJ393226 ERF393222:ERF393226 FBB393222:FBB393226 FKX393222:FKX393226 FUT393222:FUT393226 GEP393222:GEP393226 GOL393222:GOL393226 GYH393222:GYH393226 HID393222:HID393226 HRZ393222:HRZ393226 IBV393222:IBV393226 ILR393222:ILR393226 IVN393222:IVN393226 JFJ393222:JFJ393226 JPF393222:JPF393226 JZB393222:JZB393226 KIX393222:KIX393226 KST393222:KST393226 LCP393222:LCP393226 LML393222:LML393226 LWH393222:LWH393226 MGD393222:MGD393226 MPZ393222:MPZ393226 MZV393222:MZV393226 NJR393222:NJR393226 NTN393222:NTN393226 ODJ393222:ODJ393226 ONF393222:ONF393226 OXB393222:OXB393226 PGX393222:PGX393226 PQT393222:PQT393226 QAP393222:QAP393226 QKL393222:QKL393226 QUH393222:QUH393226 RED393222:RED393226 RNZ393222:RNZ393226 RXV393222:RXV393226 SHR393222:SHR393226 SRN393222:SRN393226 TBJ393222:TBJ393226 TLF393222:TLF393226 TVB393222:TVB393226 UEX393222:UEX393226 UOT393222:UOT393226 UYP393222:UYP393226 VIL393222:VIL393226 VSH393222:VSH393226 WCD393222:WCD393226 WLZ393222:WLZ393226 WVV393222:WVV393226 N458758:N458762 JJ458758:JJ458762 TF458758:TF458762 ADB458758:ADB458762 AMX458758:AMX458762 AWT458758:AWT458762 BGP458758:BGP458762 BQL458758:BQL458762 CAH458758:CAH458762 CKD458758:CKD458762 CTZ458758:CTZ458762 DDV458758:DDV458762 DNR458758:DNR458762 DXN458758:DXN458762 EHJ458758:EHJ458762 ERF458758:ERF458762 FBB458758:FBB458762 FKX458758:FKX458762 FUT458758:FUT458762 GEP458758:GEP458762 GOL458758:GOL458762 GYH458758:GYH458762 HID458758:HID458762 HRZ458758:HRZ458762 IBV458758:IBV458762 ILR458758:ILR458762 IVN458758:IVN458762 JFJ458758:JFJ458762 JPF458758:JPF458762 JZB458758:JZB458762 KIX458758:KIX458762 KST458758:KST458762 LCP458758:LCP458762 LML458758:LML458762 LWH458758:LWH458762 MGD458758:MGD458762 MPZ458758:MPZ458762 MZV458758:MZV458762 NJR458758:NJR458762 NTN458758:NTN458762 ODJ458758:ODJ458762 ONF458758:ONF458762 OXB458758:OXB458762 PGX458758:PGX458762 PQT458758:PQT458762 QAP458758:QAP458762 QKL458758:QKL458762 QUH458758:QUH458762 RED458758:RED458762 RNZ458758:RNZ458762 RXV458758:RXV458762 SHR458758:SHR458762 SRN458758:SRN458762 TBJ458758:TBJ458762 TLF458758:TLF458762 TVB458758:TVB458762 UEX458758:UEX458762 UOT458758:UOT458762 UYP458758:UYP458762 VIL458758:VIL458762 VSH458758:VSH458762 WCD458758:WCD458762 WLZ458758:WLZ458762 WVV458758:WVV458762 N524294:N524298 JJ524294:JJ524298 TF524294:TF524298 ADB524294:ADB524298 AMX524294:AMX524298 AWT524294:AWT524298 BGP524294:BGP524298 BQL524294:BQL524298 CAH524294:CAH524298 CKD524294:CKD524298 CTZ524294:CTZ524298 DDV524294:DDV524298 DNR524294:DNR524298 DXN524294:DXN524298 EHJ524294:EHJ524298 ERF524294:ERF524298 FBB524294:FBB524298 FKX524294:FKX524298 FUT524294:FUT524298 GEP524294:GEP524298 GOL524294:GOL524298 GYH524294:GYH524298 HID524294:HID524298 HRZ524294:HRZ524298 IBV524294:IBV524298 ILR524294:ILR524298 IVN524294:IVN524298 JFJ524294:JFJ524298 JPF524294:JPF524298 JZB524294:JZB524298 KIX524294:KIX524298 KST524294:KST524298 LCP524294:LCP524298 LML524294:LML524298 LWH524294:LWH524298 MGD524294:MGD524298 MPZ524294:MPZ524298 MZV524294:MZV524298 NJR524294:NJR524298 NTN524294:NTN524298 ODJ524294:ODJ524298 ONF524294:ONF524298 OXB524294:OXB524298 PGX524294:PGX524298 PQT524294:PQT524298 QAP524294:QAP524298 QKL524294:QKL524298 QUH524294:QUH524298 RED524294:RED524298 RNZ524294:RNZ524298 RXV524294:RXV524298 SHR524294:SHR524298 SRN524294:SRN524298 TBJ524294:TBJ524298 TLF524294:TLF524298 TVB524294:TVB524298 UEX524294:UEX524298 UOT524294:UOT524298 UYP524294:UYP524298 VIL524294:VIL524298 VSH524294:VSH524298 WCD524294:WCD524298 WLZ524294:WLZ524298 WVV524294:WVV524298 N589830:N589834 JJ589830:JJ589834 TF589830:TF589834 ADB589830:ADB589834 AMX589830:AMX589834 AWT589830:AWT589834 BGP589830:BGP589834 BQL589830:BQL589834 CAH589830:CAH589834 CKD589830:CKD589834 CTZ589830:CTZ589834 DDV589830:DDV589834 DNR589830:DNR589834 DXN589830:DXN589834 EHJ589830:EHJ589834 ERF589830:ERF589834 FBB589830:FBB589834 FKX589830:FKX589834 FUT589830:FUT589834 GEP589830:GEP589834 GOL589830:GOL589834 GYH589830:GYH589834 HID589830:HID589834 HRZ589830:HRZ589834 IBV589830:IBV589834 ILR589830:ILR589834 IVN589830:IVN589834 JFJ589830:JFJ589834 JPF589830:JPF589834 JZB589830:JZB589834 KIX589830:KIX589834 KST589830:KST589834 LCP589830:LCP589834 LML589830:LML589834 LWH589830:LWH589834 MGD589830:MGD589834 MPZ589830:MPZ589834 MZV589830:MZV589834 NJR589830:NJR589834 NTN589830:NTN589834 ODJ589830:ODJ589834 ONF589830:ONF589834 OXB589830:OXB589834 PGX589830:PGX589834 PQT589830:PQT589834 QAP589830:QAP589834 QKL589830:QKL589834 QUH589830:QUH589834 RED589830:RED589834 RNZ589830:RNZ589834 RXV589830:RXV589834 SHR589830:SHR589834 SRN589830:SRN589834 TBJ589830:TBJ589834 TLF589830:TLF589834 TVB589830:TVB589834 UEX589830:UEX589834 UOT589830:UOT589834 UYP589830:UYP589834 VIL589830:VIL589834 VSH589830:VSH589834 WCD589830:WCD589834 WLZ589830:WLZ589834 WVV589830:WVV589834 N655366:N655370 JJ655366:JJ655370 TF655366:TF655370 ADB655366:ADB655370 AMX655366:AMX655370 AWT655366:AWT655370 BGP655366:BGP655370 BQL655366:BQL655370 CAH655366:CAH655370 CKD655366:CKD655370 CTZ655366:CTZ655370 DDV655366:DDV655370 DNR655366:DNR655370 DXN655366:DXN655370 EHJ655366:EHJ655370 ERF655366:ERF655370 FBB655366:FBB655370 FKX655366:FKX655370 FUT655366:FUT655370 GEP655366:GEP655370 GOL655366:GOL655370 GYH655366:GYH655370 HID655366:HID655370 HRZ655366:HRZ655370 IBV655366:IBV655370 ILR655366:ILR655370 IVN655366:IVN655370 JFJ655366:JFJ655370 JPF655366:JPF655370 JZB655366:JZB655370 KIX655366:KIX655370 KST655366:KST655370 LCP655366:LCP655370 LML655366:LML655370 LWH655366:LWH655370 MGD655366:MGD655370 MPZ655366:MPZ655370 MZV655366:MZV655370 NJR655366:NJR655370 NTN655366:NTN655370 ODJ655366:ODJ655370 ONF655366:ONF655370 OXB655366:OXB655370 PGX655366:PGX655370 PQT655366:PQT655370 QAP655366:QAP655370 QKL655366:QKL655370 QUH655366:QUH655370 RED655366:RED655370 RNZ655366:RNZ655370 RXV655366:RXV655370 SHR655366:SHR655370 SRN655366:SRN655370 TBJ655366:TBJ655370 TLF655366:TLF655370 TVB655366:TVB655370 UEX655366:UEX655370 UOT655366:UOT655370 UYP655366:UYP655370 VIL655366:VIL655370 VSH655366:VSH655370 WCD655366:WCD655370 WLZ655366:WLZ655370 WVV655366:WVV655370 N720902:N720906 JJ720902:JJ720906 TF720902:TF720906 ADB720902:ADB720906 AMX720902:AMX720906 AWT720902:AWT720906 BGP720902:BGP720906 BQL720902:BQL720906 CAH720902:CAH720906 CKD720902:CKD720906 CTZ720902:CTZ720906 DDV720902:DDV720906 DNR720902:DNR720906 DXN720902:DXN720906 EHJ720902:EHJ720906 ERF720902:ERF720906 FBB720902:FBB720906 FKX720902:FKX720906 FUT720902:FUT720906 GEP720902:GEP720906 GOL720902:GOL720906 GYH720902:GYH720906 HID720902:HID720906 HRZ720902:HRZ720906 IBV720902:IBV720906 ILR720902:ILR720906 IVN720902:IVN720906 JFJ720902:JFJ720906 JPF720902:JPF720906 JZB720902:JZB720906 KIX720902:KIX720906 KST720902:KST720906 LCP720902:LCP720906 LML720902:LML720906 LWH720902:LWH720906 MGD720902:MGD720906 MPZ720902:MPZ720906 MZV720902:MZV720906 NJR720902:NJR720906 NTN720902:NTN720906 ODJ720902:ODJ720906 ONF720902:ONF720906 OXB720902:OXB720906 PGX720902:PGX720906 PQT720902:PQT720906 QAP720902:QAP720906 QKL720902:QKL720906 QUH720902:QUH720906 RED720902:RED720906 RNZ720902:RNZ720906 RXV720902:RXV720906 SHR720902:SHR720906 SRN720902:SRN720906 TBJ720902:TBJ720906 TLF720902:TLF720906 TVB720902:TVB720906 UEX720902:UEX720906 UOT720902:UOT720906 UYP720902:UYP720906 VIL720902:VIL720906 VSH720902:VSH720906 WCD720902:WCD720906 WLZ720902:WLZ720906 WVV720902:WVV720906 N786438:N786442 JJ786438:JJ786442 TF786438:TF786442 ADB786438:ADB786442 AMX786438:AMX786442 AWT786438:AWT786442 BGP786438:BGP786442 BQL786438:BQL786442 CAH786438:CAH786442 CKD786438:CKD786442 CTZ786438:CTZ786442 DDV786438:DDV786442 DNR786438:DNR786442 DXN786438:DXN786442 EHJ786438:EHJ786442 ERF786438:ERF786442 FBB786438:FBB786442 FKX786438:FKX786442 FUT786438:FUT786442 GEP786438:GEP786442 GOL786438:GOL786442 GYH786438:GYH786442 HID786438:HID786442 HRZ786438:HRZ786442 IBV786438:IBV786442 ILR786438:ILR786442 IVN786438:IVN786442 JFJ786438:JFJ786442 JPF786438:JPF786442 JZB786438:JZB786442 KIX786438:KIX786442 KST786438:KST786442 LCP786438:LCP786442 LML786438:LML786442 LWH786438:LWH786442 MGD786438:MGD786442 MPZ786438:MPZ786442 MZV786438:MZV786442 NJR786438:NJR786442 NTN786438:NTN786442 ODJ786438:ODJ786442 ONF786438:ONF786442 OXB786438:OXB786442 PGX786438:PGX786442 PQT786438:PQT786442 QAP786438:QAP786442 QKL786438:QKL786442 QUH786438:QUH786442 RED786438:RED786442 RNZ786438:RNZ786442 RXV786438:RXV786442 SHR786438:SHR786442 SRN786438:SRN786442 TBJ786438:TBJ786442 TLF786438:TLF786442 TVB786438:TVB786442 UEX786438:UEX786442 UOT786438:UOT786442 UYP786438:UYP786442 VIL786438:VIL786442 VSH786438:VSH786442 WCD786438:WCD786442 WLZ786438:WLZ786442 WVV786438:WVV786442 N851974:N851978 JJ851974:JJ851978 TF851974:TF851978 ADB851974:ADB851978 AMX851974:AMX851978 AWT851974:AWT851978 BGP851974:BGP851978 BQL851974:BQL851978 CAH851974:CAH851978 CKD851974:CKD851978 CTZ851974:CTZ851978 DDV851974:DDV851978 DNR851974:DNR851978 DXN851974:DXN851978 EHJ851974:EHJ851978 ERF851974:ERF851978 FBB851974:FBB851978 FKX851974:FKX851978 FUT851974:FUT851978 GEP851974:GEP851978 GOL851974:GOL851978 GYH851974:GYH851978 HID851974:HID851978 HRZ851974:HRZ851978 IBV851974:IBV851978 ILR851974:ILR851978 IVN851974:IVN851978 JFJ851974:JFJ851978 JPF851974:JPF851978 JZB851974:JZB851978 KIX851974:KIX851978 KST851974:KST851978 LCP851974:LCP851978 LML851974:LML851978 LWH851974:LWH851978 MGD851974:MGD851978 MPZ851974:MPZ851978 MZV851974:MZV851978 NJR851974:NJR851978 NTN851974:NTN851978 ODJ851974:ODJ851978 ONF851974:ONF851978 OXB851974:OXB851978 PGX851974:PGX851978 PQT851974:PQT851978 QAP851974:QAP851978 QKL851974:QKL851978 QUH851974:QUH851978 RED851974:RED851978 RNZ851974:RNZ851978 RXV851974:RXV851978 SHR851974:SHR851978 SRN851974:SRN851978 TBJ851974:TBJ851978 TLF851974:TLF851978 TVB851974:TVB851978 UEX851974:UEX851978 UOT851974:UOT851978 UYP851974:UYP851978 VIL851974:VIL851978 VSH851974:VSH851978 WCD851974:WCD851978 WLZ851974:WLZ851978 WVV851974:WVV851978 N917510:N917514 JJ917510:JJ917514 TF917510:TF917514 ADB917510:ADB917514 AMX917510:AMX917514 AWT917510:AWT917514 BGP917510:BGP917514 BQL917510:BQL917514 CAH917510:CAH917514 CKD917510:CKD917514 CTZ917510:CTZ917514 DDV917510:DDV917514 DNR917510:DNR917514 DXN917510:DXN917514 EHJ917510:EHJ917514 ERF917510:ERF917514 FBB917510:FBB917514 FKX917510:FKX917514 FUT917510:FUT917514 GEP917510:GEP917514 GOL917510:GOL917514 GYH917510:GYH917514 HID917510:HID917514 HRZ917510:HRZ917514 IBV917510:IBV917514 ILR917510:ILR917514 IVN917510:IVN917514 JFJ917510:JFJ917514 JPF917510:JPF917514 JZB917510:JZB917514 KIX917510:KIX917514 KST917510:KST917514 LCP917510:LCP917514 LML917510:LML917514 LWH917510:LWH917514 MGD917510:MGD917514 MPZ917510:MPZ917514 MZV917510:MZV917514 NJR917510:NJR917514 NTN917510:NTN917514 ODJ917510:ODJ917514 ONF917510:ONF917514 OXB917510:OXB917514 PGX917510:PGX917514 PQT917510:PQT917514 QAP917510:QAP917514 QKL917510:QKL917514 QUH917510:QUH917514 RED917510:RED917514 RNZ917510:RNZ917514 RXV917510:RXV917514 SHR917510:SHR917514 SRN917510:SRN917514 TBJ917510:TBJ917514 TLF917510:TLF917514 TVB917510:TVB917514 UEX917510:UEX917514 UOT917510:UOT917514 UYP917510:UYP917514 VIL917510:VIL917514 VSH917510:VSH917514 WCD917510:WCD917514 WLZ917510:WLZ917514 WVV917510:WVV917514 N983046:N983050 JJ983046:JJ983050 TF983046:TF983050 ADB983046:ADB983050 AMX983046:AMX983050 AWT983046:AWT983050 BGP983046:BGP983050 BQL983046:BQL983050 CAH983046:CAH983050 CKD983046:CKD983050 CTZ983046:CTZ983050 DDV983046:DDV983050 DNR983046:DNR983050 DXN983046:DXN983050 EHJ983046:EHJ983050 ERF983046:ERF983050 FBB983046:FBB983050 FKX983046:FKX983050 FUT983046:FUT983050 GEP983046:GEP983050 GOL983046:GOL983050 GYH983046:GYH983050 HID983046:HID983050 HRZ983046:HRZ983050 IBV983046:IBV983050 ILR983046:ILR983050 IVN983046:IVN983050 JFJ983046:JFJ983050 JPF983046:JPF983050 JZB983046:JZB983050 KIX983046:KIX983050 KST983046:KST983050 LCP983046:LCP983050 LML983046:LML983050 LWH983046:LWH983050 MGD983046:MGD983050 MPZ983046:MPZ983050 MZV983046:MZV983050 NJR983046:NJR983050 NTN983046:NTN983050 ODJ983046:ODJ983050 ONF983046:ONF983050 OXB983046:OXB983050 PGX983046:PGX983050 PQT983046:PQT983050 QAP983046:QAP983050 QKL983046:QKL983050 QUH983046:QUH983050 RED983046:RED983050 RNZ983046:RNZ983050 RXV983046:RXV983050 SHR983046:SHR983050 SRN983046:SRN983050 TBJ983046:TBJ983050 TLF983046:TLF983050 TVB983046:TVB983050 UEX983046:UEX983050 UOT983046:UOT983050 UYP983046:UYP983050 VIL983046:VIL983050 VSH983046:VSH983050 WCD983046:WCD983050 WLZ983046:WLZ983050 WVV983046:WVV983050 WVU983085:WVU983093 M65562:M65576 JI65562:JI65576 TE65562:TE65576 ADA65562:ADA65576 AMW65562:AMW65576 AWS65562:AWS65576 BGO65562:BGO65576 BQK65562:BQK65576 CAG65562:CAG65576 CKC65562:CKC65576 CTY65562:CTY65576 DDU65562:DDU65576 DNQ65562:DNQ65576 DXM65562:DXM65576 EHI65562:EHI65576 ERE65562:ERE65576 FBA65562:FBA65576 FKW65562:FKW65576 FUS65562:FUS65576 GEO65562:GEO65576 GOK65562:GOK65576 GYG65562:GYG65576 HIC65562:HIC65576 HRY65562:HRY65576 IBU65562:IBU65576 ILQ65562:ILQ65576 IVM65562:IVM65576 JFI65562:JFI65576 JPE65562:JPE65576 JZA65562:JZA65576 KIW65562:KIW65576 KSS65562:KSS65576 LCO65562:LCO65576 LMK65562:LMK65576 LWG65562:LWG65576 MGC65562:MGC65576 MPY65562:MPY65576 MZU65562:MZU65576 NJQ65562:NJQ65576 NTM65562:NTM65576 ODI65562:ODI65576 ONE65562:ONE65576 OXA65562:OXA65576 PGW65562:PGW65576 PQS65562:PQS65576 QAO65562:QAO65576 QKK65562:QKK65576 QUG65562:QUG65576 REC65562:REC65576 RNY65562:RNY65576 RXU65562:RXU65576 SHQ65562:SHQ65576 SRM65562:SRM65576 TBI65562:TBI65576 TLE65562:TLE65576 TVA65562:TVA65576 UEW65562:UEW65576 UOS65562:UOS65576 UYO65562:UYO65576 VIK65562:VIK65576 VSG65562:VSG65576 WCC65562:WCC65576 WLY65562:WLY65576 WVU65562:WVU65576 M131098:M131112 JI131098:JI131112 TE131098:TE131112 ADA131098:ADA131112 AMW131098:AMW131112 AWS131098:AWS131112 BGO131098:BGO131112 BQK131098:BQK131112 CAG131098:CAG131112 CKC131098:CKC131112 CTY131098:CTY131112 DDU131098:DDU131112 DNQ131098:DNQ131112 DXM131098:DXM131112 EHI131098:EHI131112 ERE131098:ERE131112 FBA131098:FBA131112 FKW131098:FKW131112 FUS131098:FUS131112 GEO131098:GEO131112 GOK131098:GOK131112 GYG131098:GYG131112 HIC131098:HIC131112 HRY131098:HRY131112 IBU131098:IBU131112 ILQ131098:ILQ131112 IVM131098:IVM131112 JFI131098:JFI131112 JPE131098:JPE131112 JZA131098:JZA131112 KIW131098:KIW131112 KSS131098:KSS131112 LCO131098:LCO131112 LMK131098:LMK131112 LWG131098:LWG131112 MGC131098:MGC131112 MPY131098:MPY131112 MZU131098:MZU131112 NJQ131098:NJQ131112 NTM131098:NTM131112 ODI131098:ODI131112 ONE131098:ONE131112 OXA131098:OXA131112 PGW131098:PGW131112 PQS131098:PQS131112 QAO131098:QAO131112 QKK131098:QKK131112 QUG131098:QUG131112 REC131098:REC131112 RNY131098:RNY131112 RXU131098:RXU131112 SHQ131098:SHQ131112 SRM131098:SRM131112 TBI131098:TBI131112 TLE131098:TLE131112 TVA131098:TVA131112 UEW131098:UEW131112 UOS131098:UOS131112 UYO131098:UYO131112 VIK131098:VIK131112 VSG131098:VSG131112 WCC131098:WCC131112 WLY131098:WLY131112 WVU131098:WVU131112 M196634:M196648 JI196634:JI196648 TE196634:TE196648 ADA196634:ADA196648 AMW196634:AMW196648 AWS196634:AWS196648 BGO196634:BGO196648 BQK196634:BQK196648 CAG196634:CAG196648 CKC196634:CKC196648 CTY196634:CTY196648 DDU196634:DDU196648 DNQ196634:DNQ196648 DXM196634:DXM196648 EHI196634:EHI196648 ERE196634:ERE196648 FBA196634:FBA196648 FKW196634:FKW196648 FUS196634:FUS196648 GEO196634:GEO196648 GOK196634:GOK196648 GYG196634:GYG196648 HIC196634:HIC196648 HRY196634:HRY196648 IBU196634:IBU196648 ILQ196634:ILQ196648 IVM196634:IVM196648 JFI196634:JFI196648 JPE196634:JPE196648 JZA196634:JZA196648 KIW196634:KIW196648 KSS196634:KSS196648 LCO196634:LCO196648 LMK196634:LMK196648 LWG196634:LWG196648 MGC196634:MGC196648 MPY196634:MPY196648 MZU196634:MZU196648 NJQ196634:NJQ196648 NTM196634:NTM196648 ODI196634:ODI196648 ONE196634:ONE196648 OXA196634:OXA196648 PGW196634:PGW196648 PQS196634:PQS196648 QAO196634:QAO196648 QKK196634:QKK196648 QUG196634:QUG196648 REC196634:REC196648 RNY196634:RNY196648 RXU196634:RXU196648 SHQ196634:SHQ196648 SRM196634:SRM196648 TBI196634:TBI196648 TLE196634:TLE196648 TVA196634:TVA196648 UEW196634:UEW196648 UOS196634:UOS196648 UYO196634:UYO196648 VIK196634:VIK196648 VSG196634:VSG196648 WCC196634:WCC196648 WLY196634:WLY196648 WVU196634:WVU196648 M262170:M262184 JI262170:JI262184 TE262170:TE262184 ADA262170:ADA262184 AMW262170:AMW262184 AWS262170:AWS262184 BGO262170:BGO262184 BQK262170:BQK262184 CAG262170:CAG262184 CKC262170:CKC262184 CTY262170:CTY262184 DDU262170:DDU262184 DNQ262170:DNQ262184 DXM262170:DXM262184 EHI262170:EHI262184 ERE262170:ERE262184 FBA262170:FBA262184 FKW262170:FKW262184 FUS262170:FUS262184 GEO262170:GEO262184 GOK262170:GOK262184 GYG262170:GYG262184 HIC262170:HIC262184 HRY262170:HRY262184 IBU262170:IBU262184 ILQ262170:ILQ262184 IVM262170:IVM262184 JFI262170:JFI262184 JPE262170:JPE262184 JZA262170:JZA262184 KIW262170:KIW262184 KSS262170:KSS262184 LCO262170:LCO262184 LMK262170:LMK262184 LWG262170:LWG262184 MGC262170:MGC262184 MPY262170:MPY262184 MZU262170:MZU262184 NJQ262170:NJQ262184 NTM262170:NTM262184 ODI262170:ODI262184 ONE262170:ONE262184 OXA262170:OXA262184 PGW262170:PGW262184 PQS262170:PQS262184 QAO262170:QAO262184 QKK262170:QKK262184 QUG262170:QUG262184 REC262170:REC262184 RNY262170:RNY262184 RXU262170:RXU262184 SHQ262170:SHQ262184 SRM262170:SRM262184 TBI262170:TBI262184 TLE262170:TLE262184 TVA262170:TVA262184 UEW262170:UEW262184 UOS262170:UOS262184 UYO262170:UYO262184 VIK262170:VIK262184 VSG262170:VSG262184 WCC262170:WCC262184 WLY262170:WLY262184 WVU262170:WVU262184 M327706:M327720 JI327706:JI327720 TE327706:TE327720 ADA327706:ADA327720 AMW327706:AMW327720 AWS327706:AWS327720 BGO327706:BGO327720 BQK327706:BQK327720 CAG327706:CAG327720 CKC327706:CKC327720 CTY327706:CTY327720 DDU327706:DDU327720 DNQ327706:DNQ327720 DXM327706:DXM327720 EHI327706:EHI327720 ERE327706:ERE327720 FBA327706:FBA327720 FKW327706:FKW327720 FUS327706:FUS327720 GEO327706:GEO327720 GOK327706:GOK327720 GYG327706:GYG327720 HIC327706:HIC327720 HRY327706:HRY327720 IBU327706:IBU327720 ILQ327706:ILQ327720 IVM327706:IVM327720 JFI327706:JFI327720 JPE327706:JPE327720 JZA327706:JZA327720 KIW327706:KIW327720 KSS327706:KSS327720 LCO327706:LCO327720 LMK327706:LMK327720 LWG327706:LWG327720 MGC327706:MGC327720 MPY327706:MPY327720 MZU327706:MZU327720 NJQ327706:NJQ327720 NTM327706:NTM327720 ODI327706:ODI327720 ONE327706:ONE327720 OXA327706:OXA327720 PGW327706:PGW327720 PQS327706:PQS327720 QAO327706:QAO327720 QKK327706:QKK327720 QUG327706:QUG327720 REC327706:REC327720 RNY327706:RNY327720 RXU327706:RXU327720 SHQ327706:SHQ327720 SRM327706:SRM327720 TBI327706:TBI327720 TLE327706:TLE327720 TVA327706:TVA327720 UEW327706:UEW327720 UOS327706:UOS327720 UYO327706:UYO327720 VIK327706:VIK327720 VSG327706:VSG327720 WCC327706:WCC327720 WLY327706:WLY327720 WVU327706:WVU327720 M393242:M393256 JI393242:JI393256 TE393242:TE393256 ADA393242:ADA393256 AMW393242:AMW393256 AWS393242:AWS393256 BGO393242:BGO393256 BQK393242:BQK393256 CAG393242:CAG393256 CKC393242:CKC393256 CTY393242:CTY393256 DDU393242:DDU393256 DNQ393242:DNQ393256 DXM393242:DXM393256 EHI393242:EHI393256 ERE393242:ERE393256 FBA393242:FBA393256 FKW393242:FKW393256 FUS393242:FUS393256 GEO393242:GEO393256 GOK393242:GOK393256 GYG393242:GYG393256 HIC393242:HIC393256 HRY393242:HRY393256 IBU393242:IBU393256 ILQ393242:ILQ393256 IVM393242:IVM393256 JFI393242:JFI393256 JPE393242:JPE393256 JZA393242:JZA393256 KIW393242:KIW393256 KSS393242:KSS393256 LCO393242:LCO393256 LMK393242:LMK393256 LWG393242:LWG393256 MGC393242:MGC393256 MPY393242:MPY393256 MZU393242:MZU393256 NJQ393242:NJQ393256 NTM393242:NTM393256 ODI393242:ODI393256 ONE393242:ONE393256 OXA393242:OXA393256 PGW393242:PGW393256 PQS393242:PQS393256 QAO393242:QAO393256 QKK393242:QKK393256 QUG393242:QUG393256 REC393242:REC393256 RNY393242:RNY393256 RXU393242:RXU393256 SHQ393242:SHQ393256 SRM393242:SRM393256 TBI393242:TBI393256 TLE393242:TLE393256 TVA393242:TVA393256 UEW393242:UEW393256 UOS393242:UOS393256 UYO393242:UYO393256 VIK393242:VIK393256 VSG393242:VSG393256 WCC393242:WCC393256 WLY393242:WLY393256 WVU393242:WVU393256 M458778:M458792 JI458778:JI458792 TE458778:TE458792 ADA458778:ADA458792 AMW458778:AMW458792 AWS458778:AWS458792 BGO458778:BGO458792 BQK458778:BQK458792 CAG458778:CAG458792 CKC458778:CKC458792 CTY458778:CTY458792 DDU458778:DDU458792 DNQ458778:DNQ458792 DXM458778:DXM458792 EHI458778:EHI458792 ERE458778:ERE458792 FBA458778:FBA458792 FKW458778:FKW458792 FUS458778:FUS458792 GEO458778:GEO458792 GOK458778:GOK458792 GYG458778:GYG458792 HIC458778:HIC458792 HRY458778:HRY458792 IBU458778:IBU458792 ILQ458778:ILQ458792 IVM458778:IVM458792 JFI458778:JFI458792 JPE458778:JPE458792 JZA458778:JZA458792 KIW458778:KIW458792 KSS458778:KSS458792 LCO458778:LCO458792 LMK458778:LMK458792 LWG458778:LWG458792 MGC458778:MGC458792 MPY458778:MPY458792 MZU458778:MZU458792 NJQ458778:NJQ458792 NTM458778:NTM458792 ODI458778:ODI458792 ONE458778:ONE458792 OXA458778:OXA458792 PGW458778:PGW458792 PQS458778:PQS458792 QAO458778:QAO458792 QKK458778:QKK458792 QUG458778:QUG458792 REC458778:REC458792 RNY458778:RNY458792 RXU458778:RXU458792 SHQ458778:SHQ458792 SRM458778:SRM458792 TBI458778:TBI458792 TLE458778:TLE458792 TVA458778:TVA458792 UEW458778:UEW458792 UOS458778:UOS458792 UYO458778:UYO458792 VIK458778:VIK458792 VSG458778:VSG458792 WCC458778:WCC458792 WLY458778:WLY458792 WVU458778:WVU458792 M524314:M524328 JI524314:JI524328 TE524314:TE524328 ADA524314:ADA524328 AMW524314:AMW524328 AWS524314:AWS524328 BGO524314:BGO524328 BQK524314:BQK524328 CAG524314:CAG524328 CKC524314:CKC524328 CTY524314:CTY524328 DDU524314:DDU524328 DNQ524314:DNQ524328 DXM524314:DXM524328 EHI524314:EHI524328 ERE524314:ERE524328 FBA524314:FBA524328 FKW524314:FKW524328 FUS524314:FUS524328 GEO524314:GEO524328 GOK524314:GOK524328 GYG524314:GYG524328 HIC524314:HIC524328 HRY524314:HRY524328 IBU524314:IBU524328 ILQ524314:ILQ524328 IVM524314:IVM524328 JFI524314:JFI524328 JPE524314:JPE524328 JZA524314:JZA524328 KIW524314:KIW524328 KSS524314:KSS524328 LCO524314:LCO524328 LMK524314:LMK524328 LWG524314:LWG524328 MGC524314:MGC524328 MPY524314:MPY524328 MZU524314:MZU524328 NJQ524314:NJQ524328 NTM524314:NTM524328 ODI524314:ODI524328 ONE524314:ONE524328 OXA524314:OXA524328 PGW524314:PGW524328 PQS524314:PQS524328 QAO524314:QAO524328 QKK524314:QKK524328 QUG524314:QUG524328 REC524314:REC524328 RNY524314:RNY524328 RXU524314:RXU524328 SHQ524314:SHQ524328 SRM524314:SRM524328 TBI524314:TBI524328 TLE524314:TLE524328 TVA524314:TVA524328 UEW524314:UEW524328 UOS524314:UOS524328 UYO524314:UYO524328 VIK524314:VIK524328 VSG524314:VSG524328 WCC524314:WCC524328 WLY524314:WLY524328 WVU524314:WVU524328 M589850:M589864 JI589850:JI589864 TE589850:TE589864 ADA589850:ADA589864 AMW589850:AMW589864 AWS589850:AWS589864 BGO589850:BGO589864 BQK589850:BQK589864 CAG589850:CAG589864 CKC589850:CKC589864 CTY589850:CTY589864 DDU589850:DDU589864 DNQ589850:DNQ589864 DXM589850:DXM589864 EHI589850:EHI589864 ERE589850:ERE589864 FBA589850:FBA589864 FKW589850:FKW589864 FUS589850:FUS589864 GEO589850:GEO589864 GOK589850:GOK589864 GYG589850:GYG589864 HIC589850:HIC589864 HRY589850:HRY589864 IBU589850:IBU589864 ILQ589850:ILQ589864 IVM589850:IVM589864 JFI589850:JFI589864 JPE589850:JPE589864 JZA589850:JZA589864 KIW589850:KIW589864 KSS589850:KSS589864 LCO589850:LCO589864 LMK589850:LMK589864 LWG589850:LWG589864 MGC589850:MGC589864 MPY589850:MPY589864 MZU589850:MZU589864 NJQ589850:NJQ589864 NTM589850:NTM589864 ODI589850:ODI589864 ONE589850:ONE589864 OXA589850:OXA589864 PGW589850:PGW589864 PQS589850:PQS589864 QAO589850:QAO589864 QKK589850:QKK589864 QUG589850:QUG589864 REC589850:REC589864 RNY589850:RNY589864 RXU589850:RXU589864 SHQ589850:SHQ589864 SRM589850:SRM589864 TBI589850:TBI589864 TLE589850:TLE589864 TVA589850:TVA589864 UEW589850:UEW589864 UOS589850:UOS589864 UYO589850:UYO589864 VIK589850:VIK589864 VSG589850:VSG589864 WCC589850:WCC589864 WLY589850:WLY589864 WVU589850:WVU589864 M655386:M655400 JI655386:JI655400 TE655386:TE655400 ADA655386:ADA655400 AMW655386:AMW655400 AWS655386:AWS655400 BGO655386:BGO655400 BQK655386:BQK655400 CAG655386:CAG655400 CKC655386:CKC655400 CTY655386:CTY655400 DDU655386:DDU655400 DNQ655386:DNQ655400 DXM655386:DXM655400 EHI655386:EHI655400 ERE655386:ERE655400 FBA655386:FBA655400 FKW655386:FKW655400 FUS655386:FUS655400 GEO655386:GEO655400 GOK655386:GOK655400 GYG655386:GYG655400 HIC655386:HIC655400 HRY655386:HRY655400 IBU655386:IBU655400 ILQ655386:ILQ655400 IVM655386:IVM655400 JFI655386:JFI655400 JPE655386:JPE655400 JZA655386:JZA655400 KIW655386:KIW655400 KSS655386:KSS655400 LCO655386:LCO655400 LMK655386:LMK655400 LWG655386:LWG655400 MGC655386:MGC655400 MPY655386:MPY655400 MZU655386:MZU655400 NJQ655386:NJQ655400 NTM655386:NTM655400 ODI655386:ODI655400 ONE655386:ONE655400 OXA655386:OXA655400 PGW655386:PGW655400 PQS655386:PQS655400 QAO655386:QAO655400 QKK655386:QKK655400 QUG655386:QUG655400 REC655386:REC655400 RNY655386:RNY655400 RXU655386:RXU655400 SHQ655386:SHQ655400 SRM655386:SRM655400 TBI655386:TBI655400 TLE655386:TLE655400 TVA655386:TVA655400 UEW655386:UEW655400 UOS655386:UOS655400 UYO655386:UYO655400 VIK655386:VIK655400 VSG655386:VSG655400 WCC655386:WCC655400 WLY655386:WLY655400 WVU655386:WVU655400 M720922:M720936 JI720922:JI720936 TE720922:TE720936 ADA720922:ADA720936 AMW720922:AMW720936 AWS720922:AWS720936 BGO720922:BGO720936 BQK720922:BQK720936 CAG720922:CAG720936 CKC720922:CKC720936 CTY720922:CTY720936 DDU720922:DDU720936 DNQ720922:DNQ720936 DXM720922:DXM720936 EHI720922:EHI720936 ERE720922:ERE720936 FBA720922:FBA720936 FKW720922:FKW720936 FUS720922:FUS720936 GEO720922:GEO720936 GOK720922:GOK720936 GYG720922:GYG720936 HIC720922:HIC720936 HRY720922:HRY720936 IBU720922:IBU720936 ILQ720922:ILQ720936 IVM720922:IVM720936 JFI720922:JFI720936 JPE720922:JPE720936 JZA720922:JZA720936 KIW720922:KIW720936 KSS720922:KSS720936 LCO720922:LCO720936 LMK720922:LMK720936 LWG720922:LWG720936 MGC720922:MGC720936 MPY720922:MPY720936 MZU720922:MZU720936 NJQ720922:NJQ720936 NTM720922:NTM720936 ODI720922:ODI720936 ONE720922:ONE720936 OXA720922:OXA720936 PGW720922:PGW720936 PQS720922:PQS720936 QAO720922:QAO720936 QKK720922:QKK720936 QUG720922:QUG720936 REC720922:REC720936 RNY720922:RNY720936 RXU720922:RXU720936 SHQ720922:SHQ720936 SRM720922:SRM720936 TBI720922:TBI720936 TLE720922:TLE720936 TVA720922:TVA720936 UEW720922:UEW720936 UOS720922:UOS720936 UYO720922:UYO720936 VIK720922:VIK720936 VSG720922:VSG720936 WCC720922:WCC720936 WLY720922:WLY720936 WVU720922:WVU720936 M786458:M786472 JI786458:JI786472 TE786458:TE786472 ADA786458:ADA786472 AMW786458:AMW786472 AWS786458:AWS786472 BGO786458:BGO786472 BQK786458:BQK786472 CAG786458:CAG786472 CKC786458:CKC786472 CTY786458:CTY786472 DDU786458:DDU786472 DNQ786458:DNQ786472 DXM786458:DXM786472 EHI786458:EHI786472 ERE786458:ERE786472 FBA786458:FBA786472 FKW786458:FKW786472 FUS786458:FUS786472 GEO786458:GEO786472 GOK786458:GOK786472 GYG786458:GYG786472 HIC786458:HIC786472 HRY786458:HRY786472 IBU786458:IBU786472 ILQ786458:ILQ786472 IVM786458:IVM786472 JFI786458:JFI786472 JPE786458:JPE786472 JZA786458:JZA786472 KIW786458:KIW786472 KSS786458:KSS786472 LCO786458:LCO786472 LMK786458:LMK786472 LWG786458:LWG786472 MGC786458:MGC786472 MPY786458:MPY786472 MZU786458:MZU786472 NJQ786458:NJQ786472 NTM786458:NTM786472 ODI786458:ODI786472 ONE786458:ONE786472 OXA786458:OXA786472 PGW786458:PGW786472 PQS786458:PQS786472 QAO786458:QAO786472 QKK786458:QKK786472 QUG786458:QUG786472 REC786458:REC786472 RNY786458:RNY786472 RXU786458:RXU786472 SHQ786458:SHQ786472 SRM786458:SRM786472 TBI786458:TBI786472 TLE786458:TLE786472 TVA786458:TVA786472 UEW786458:UEW786472 UOS786458:UOS786472 UYO786458:UYO786472 VIK786458:VIK786472 VSG786458:VSG786472 WCC786458:WCC786472 WLY786458:WLY786472 WVU786458:WVU786472 M851994:M852008 JI851994:JI852008 TE851994:TE852008 ADA851994:ADA852008 AMW851994:AMW852008 AWS851994:AWS852008 BGO851994:BGO852008 BQK851994:BQK852008 CAG851994:CAG852008 CKC851994:CKC852008 CTY851994:CTY852008 DDU851994:DDU852008 DNQ851994:DNQ852008 DXM851994:DXM852008 EHI851994:EHI852008 ERE851994:ERE852008 FBA851994:FBA852008 FKW851994:FKW852008 FUS851994:FUS852008 GEO851994:GEO852008 GOK851994:GOK852008 GYG851994:GYG852008 HIC851994:HIC852008 HRY851994:HRY852008 IBU851994:IBU852008 ILQ851994:ILQ852008 IVM851994:IVM852008 JFI851994:JFI852008 JPE851994:JPE852008 JZA851994:JZA852008 KIW851994:KIW852008 KSS851994:KSS852008 LCO851994:LCO852008 LMK851994:LMK852008 LWG851994:LWG852008 MGC851994:MGC852008 MPY851994:MPY852008 MZU851994:MZU852008 NJQ851994:NJQ852008 NTM851994:NTM852008 ODI851994:ODI852008 ONE851994:ONE852008 OXA851994:OXA852008 PGW851994:PGW852008 PQS851994:PQS852008 QAO851994:QAO852008 QKK851994:QKK852008 QUG851994:QUG852008 REC851994:REC852008 RNY851994:RNY852008 RXU851994:RXU852008 SHQ851994:SHQ852008 SRM851994:SRM852008 TBI851994:TBI852008 TLE851994:TLE852008 TVA851994:TVA852008 UEW851994:UEW852008 UOS851994:UOS852008 UYO851994:UYO852008 VIK851994:VIK852008 VSG851994:VSG852008 WCC851994:WCC852008 WLY851994:WLY852008 WVU851994:WVU852008 M917530:M917544 JI917530:JI917544 TE917530:TE917544 ADA917530:ADA917544 AMW917530:AMW917544 AWS917530:AWS917544 BGO917530:BGO917544 BQK917530:BQK917544 CAG917530:CAG917544 CKC917530:CKC917544 CTY917530:CTY917544 DDU917530:DDU917544 DNQ917530:DNQ917544 DXM917530:DXM917544 EHI917530:EHI917544 ERE917530:ERE917544 FBA917530:FBA917544 FKW917530:FKW917544 FUS917530:FUS917544 GEO917530:GEO917544 GOK917530:GOK917544 GYG917530:GYG917544 HIC917530:HIC917544 HRY917530:HRY917544 IBU917530:IBU917544 ILQ917530:ILQ917544 IVM917530:IVM917544 JFI917530:JFI917544 JPE917530:JPE917544 JZA917530:JZA917544 KIW917530:KIW917544 KSS917530:KSS917544 LCO917530:LCO917544 LMK917530:LMK917544 LWG917530:LWG917544 MGC917530:MGC917544 MPY917530:MPY917544 MZU917530:MZU917544 NJQ917530:NJQ917544 NTM917530:NTM917544 ODI917530:ODI917544 ONE917530:ONE917544 OXA917530:OXA917544 PGW917530:PGW917544 PQS917530:PQS917544 QAO917530:QAO917544 QKK917530:QKK917544 QUG917530:QUG917544 REC917530:REC917544 RNY917530:RNY917544 RXU917530:RXU917544 SHQ917530:SHQ917544 SRM917530:SRM917544 TBI917530:TBI917544 TLE917530:TLE917544 TVA917530:TVA917544 UEW917530:UEW917544 UOS917530:UOS917544 UYO917530:UYO917544 VIK917530:VIK917544 VSG917530:VSG917544 WCC917530:WCC917544 WLY917530:WLY917544 WVU917530:WVU917544 M983066:M983080 JI983066:JI983080 TE983066:TE983080 ADA983066:ADA983080 AMW983066:AMW983080 AWS983066:AWS983080 BGO983066:BGO983080 BQK983066:BQK983080 CAG983066:CAG983080 CKC983066:CKC983080 CTY983066:CTY983080 DDU983066:DDU983080 DNQ983066:DNQ983080 DXM983066:DXM983080 EHI983066:EHI983080 ERE983066:ERE983080 FBA983066:FBA983080 FKW983066:FKW983080 FUS983066:FUS983080 GEO983066:GEO983080 GOK983066:GOK983080 GYG983066:GYG983080 HIC983066:HIC983080 HRY983066:HRY983080 IBU983066:IBU983080 ILQ983066:ILQ983080 IVM983066:IVM983080 JFI983066:JFI983080 JPE983066:JPE983080 JZA983066:JZA983080 KIW983066:KIW983080 KSS983066:KSS983080 LCO983066:LCO983080 LMK983066:LMK983080 LWG983066:LWG983080 MGC983066:MGC983080 MPY983066:MPY983080 MZU983066:MZU983080 NJQ983066:NJQ983080 NTM983066:NTM983080 ODI983066:ODI983080 ONE983066:ONE983080 OXA983066:OXA983080 PGW983066:PGW983080 PQS983066:PQS983080 QAO983066:QAO983080 QKK983066:QKK983080 QUG983066:QUG983080 REC983066:REC983080 RNY983066:RNY983080 RXU983066:RXU983080 SHQ983066:SHQ983080 SRM983066:SRM983080 TBI983066:TBI983080 TLE983066:TLE983080 TVA983066:TVA983080 UEW983066:UEW983080 UOS983066:UOS983080 UYO983066:UYO983080 VIK983066:VIK983080 VSG983066:VSG983080 WCC983066:WCC983080 WLY983066:WLY983080 WVU983066:WVU983080 N6:N10 JJ6:JJ10 TF6:TF10 ADB6:ADB10 AMX6:AMX10 AWT6:AWT10 BGP6:BGP10 BQL6:BQL10 CAH6:CAH10 CKD6:CKD10 CTZ6:CTZ10 DDV6:DDV10 DNR6:DNR10 DXN6:DXN10 EHJ6:EHJ10 ERF6:ERF10 FBB6:FBB10 FKX6:FKX10 FUT6:FUT10 GEP6:GEP10 GOL6:GOL10 GYH6:GYH10 HID6:HID10 HRZ6:HRZ10 IBV6:IBV10 ILR6:ILR10 IVN6:IVN10 JFJ6:JFJ10 JPF6:JPF10 JZB6:JZB10 KIX6:KIX10 KST6:KST10 LCP6:LCP10 LML6:LML10 LWH6:LWH10 MGD6:MGD10 MPZ6:MPZ10 MZV6:MZV10 NJR6:NJR10 NTN6:NTN10 ODJ6:ODJ10 ONF6:ONF10 OXB6:OXB10 PGX6:PGX10 PQT6:PQT10 QAP6:QAP10 QKL6:QKL10 QUH6:QUH10 RED6:RED10 RNZ6:RNZ10 RXV6:RXV10 SHR6:SHR10 SRN6:SRN10 TBJ6:TBJ10 TLF6:TLF10 TVB6:TVB10 UEX6:UEX10 UOT6:UOT10 UYP6:UYP10 VIL6:VIL10 VSH6:VSH10 WCD6:WCD10 WLZ6:WLZ10 WVV6:WVV10 N65532:N65536 JJ65532:JJ65536 TF65532:TF65536 ADB65532:ADB65536 AMX65532:AMX65536 AWT65532:AWT65536 BGP65532:BGP65536 BQL65532:BQL65536 CAH65532:CAH65536 CKD65532:CKD65536 CTZ65532:CTZ65536 DDV65532:DDV65536 DNR65532:DNR65536 DXN65532:DXN65536 EHJ65532:EHJ65536 ERF65532:ERF65536 FBB65532:FBB65536 FKX65532:FKX65536 FUT65532:FUT65536 GEP65532:GEP65536 GOL65532:GOL65536 GYH65532:GYH65536 HID65532:HID65536 HRZ65532:HRZ65536 IBV65532:IBV65536 ILR65532:ILR65536 IVN65532:IVN65536 JFJ65532:JFJ65536 JPF65532:JPF65536 JZB65532:JZB65536 KIX65532:KIX65536 KST65532:KST65536 LCP65532:LCP65536 LML65532:LML65536 LWH65532:LWH65536 MGD65532:MGD65536 MPZ65532:MPZ65536 MZV65532:MZV65536 NJR65532:NJR65536 NTN65532:NTN65536 ODJ65532:ODJ65536 ONF65532:ONF65536 OXB65532:OXB65536 PGX65532:PGX65536 PQT65532:PQT65536 QAP65532:QAP65536 QKL65532:QKL65536 QUH65532:QUH65536 RED65532:RED65536 RNZ65532:RNZ65536 RXV65532:RXV65536 SHR65532:SHR65536 SRN65532:SRN65536 TBJ65532:TBJ65536 TLF65532:TLF65536 TVB65532:TVB65536 UEX65532:UEX65536 UOT65532:UOT65536 UYP65532:UYP65536 VIL65532:VIL65536 VSH65532:VSH65536 WCD65532:WCD65536 WLZ65532:WLZ65536 WVV65532:WVV65536 N131068:N131072 JJ131068:JJ131072 TF131068:TF131072 ADB131068:ADB131072 AMX131068:AMX131072 AWT131068:AWT131072 BGP131068:BGP131072 BQL131068:BQL131072 CAH131068:CAH131072 CKD131068:CKD131072 CTZ131068:CTZ131072 DDV131068:DDV131072 DNR131068:DNR131072 DXN131068:DXN131072 EHJ131068:EHJ131072 ERF131068:ERF131072 FBB131068:FBB131072 FKX131068:FKX131072 FUT131068:FUT131072 GEP131068:GEP131072 GOL131068:GOL131072 GYH131068:GYH131072 HID131068:HID131072 HRZ131068:HRZ131072 IBV131068:IBV131072 ILR131068:ILR131072 IVN131068:IVN131072 JFJ131068:JFJ131072 JPF131068:JPF131072 JZB131068:JZB131072 KIX131068:KIX131072 KST131068:KST131072 LCP131068:LCP131072 LML131068:LML131072 LWH131068:LWH131072 MGD131068:MGD131072 MPZ131068:MPZ131072 MZV131068:MZV131072 NJR131068:NJR131072 NTN131068:NTN131072 ODJ131068:ODJ131072 ONF131068:ONF131072 OXB131068:OXB131072 PGX131068:PGX131072 PQT131068:PQT131072 QAP131068:QAP131072 QKL131068:QKL131072 QUH131068:QUH131072 RED131068:RED131072 RNZ131068:RNZ131072 RXV131068:RXV131072 SHR131068:SHR131072 SRN131068:SRN131072 TBJ131068:TBJ131072 TLF131068:TLF131072 TVB131068:TVB131072 UEX131068:UEX131072 UOT131068:UOT131072 UYP131068:UYP131072 VIL131068:VIL131072 VSH131068:VSH131072 WCD131068:WCD131072 WLZ131068:WLZ131072 WVV131068:WVV131072 N196604:N196608 JJ196604:JJ196608 TF196604:TF196608 ADB196604:ADB196608 AMX196604:AMX196608 AWT196604:AWT196608 BGP196604:BGP196608 BQL196604:BQL196608 CAH196604:CAH196608 CKD196604:CKD196608 CTZ196604:CTZ196608 DDV196604:DDV196608 DNR196604:DNR196608 DXN196604:DXN196608 EHJ196604:EHJ196608 ERF196604:ERF196608 FBB196604:FBB196608 FKX196604:FKX196608 FUT196604:FUT196608 GEP196604:GEP196608 GOL196604:GOL196608 GYH196604:GYH196608 HID196604:HID196608 HRZ196604:HRZ196608 IBV196604:IBV196608 ILR196604:ILR196608 IVN196604:IVN196608 JFJ196604:JFJ196608 JPF196604:JPF196608 JZB196604:JZB196608 KIX196604:KIX196608 KST196604:KST196608 LCP196604:LCP196608 LML196604:LML196608 LWH196604:LWH196608 MGD196604:MGD196608 MPZ196604:MPZ196608 MZV196604:MZV196608 NJR196604:NJR196608 NTN196604:NTN196608 ODJ196604:ODJ196608 ONF196604:ONF196608 OXB196604:OXB196608 PGX196604:PGX196608 PQT196604:PQT196608 QAP196604:QAP196608 QKL196604:QKL196608 QUH196604:QUH196608 RED196604:RED196608 RNZ196604:RNZ196608 RXV196604:RXV196608 SHR196604:SHR196608 SRN196604:SRN196608 TBJ196604:TBJ196608 TLF196604:TLF196608 TVB196604:TVB196608 UEX196604:UEX196608 UOT196604:UOT196608 UYP196604:UYP196608 VIL196604:VIL196608 VSH196604:VSH196608 WCD196604:WCD196608 WLZ196604:WLZ196608 WVV196604:WVV196608 N262140:N262144 JJ262140:JJ262144 TF262140:TF262144 ADB262140:ADB262144 AMX262140:AMX262144 AWT262140:AWT262144 BGP262140:BGP262144 BQL262140:BQL262144 CAH262140:CAH262144 CKD262140:CKD262144 CTZ262140:CTZ262144 DDV262140:DDV262144 DNR262140:DNR262144 DXN262140:DXN262144 EHJ262140:EHJ262144 ERF262140:ERF262144 FBB262140:FBB262144 FKX262140:FKX262144 FUT262140:FUT262144 GEP262140:GEP262144 GOL262140:GOL262144 GYH262140:GYH262144 HID262140:HID262144 HRZ262140:HRZ262144 IBV262140:IBV262144 ILR262140:ILR262144 IVN262140:IVN262144 JFJ262140:JFJ262144 JPF262140:JPF262144 JZB262140:JZB262144 KIX262140:KIX262144 KST262140:KST262144 LCP262140:LCP262144 LML262140:LML262144 LWH262140:LWH262144 MGD262140:MGD262144 MPZ262140:MPZ262144 MZV262140:MZV262144 NJR262140:NJR262144 NTN262140:NTN262144 ODJ262140:ODJ262144 ONF262140:ONF262144 OXB262140:OXB262144 PGX262140:PGX262144 PQT262140:PQT262144 QAP262140:QAP262144 QKL262140:QKL262144 QUH262140:QUH262144 RED262140:RED262144 RNZ262140:RNZ262144 RXV262140:RXV262144 SHR262140:SHR262144 SRN262140:SRN262144 TBJ262140:TBJ262144 TLF262140:TLF262144 TVB262140:TVB262144 UEX262140:UEX262144 UOT262140:UOT262144 UYP262140:UYP262144 VIL262140:VIL262144 VSH262140:VSH262144 WCD262140:WCD262144 WLZ262140:WLZ262144 WVV262140:WVV262144 N327676:N327680 JJ327676:JJ327680 TF327676:TF327680 ADB327676:ADB327680 AMX327676:AMX327680 AWT327676:AWT327680 BGP327676:BGP327680 BQL327676:BQL327680 CAH327676:CAH327680 CKD327676:CKD327680 CTZ327676:CTZ327680 DDV327676:DDV327680 DNR327676:DNR327680 DXN327676:DXN327680 EHJ327676:EHJ327680 ERF327676:ERF327680 FBB327676:FBB327680 FKX327676:FKX327680 FUT327676:FUT327680 GEP327676:GEP327680 GOL327676:GOL327680 GYH327676:GYH327680 HID327676:HID327680 HRZ327676:HRZ327680 IBV327676:IBV327680 ILR327676:ILR327680 IVN327676:IVN327680 JFJ327676:JFJ327680 JPF327676:JPF327680 JZB327676:JZB327680 KIX327676:KIX327680 KST327676:KST327680 LCP327676:LCP327680 LML327676:LML327680 LWH327676:LWH327680 MGD327676:MGD327680 MPZ327676:MPZ327680 MZV327676:MZV327680 NJR327676:NJR327680 NTN327676:NTN327680 ODJ327676:ODJ327680 ONF327676:ONF327680 OXB327676:OXB327680 PGX327676:PGX327680 PQT327676:PQT327680 QAP327676:QAP327680 QKL327676:QKL327680 QUH327676:QUH327680 RED327676:RED327680 RNZ327676:RNZ327680 RXV327676:RXV327680 SHR327676:SHR327680 SRN327676:SRN327680 TBJ327676:TBJ327680 TLF327676:TLF327680 TVB327676:TVB327680 UEX327676:UEX327680 UOT327676:UOT327680 UYP327676:UYP327680 VIL327676:VIL327680 VSH327676:VSH327680 WCD327676:WCD327680 WLZ327676:WLZ327680 WVV327676:WVV327680 N393212:N393216 JJ393212:JJ393216 TF393212:TF393216 ADB393212:ADB393216 AMX393212:AMX393216 AWT393212:AWT393216 BGP393212:BGP393216 BQL393212:BQL393216 CAH393212:CAH393216 CKD393212:CKD393216 CTZ393212:CTZ393216 DDV393212:DDV393216 DNR393212:DNR393216 DXN393212:DXN393216 EHJ393212:EHJ393216 ERF393212:ERF393216 FBB393212:FBB393216 FKX393212:FKX393216 FUT393212:FUT393216 GEP393212:GEP393216 GOL393212:GOL393216 GYH393212:GYH393216 HID393212:HID393216 HRZ393212:HRZ393216 IBV393212:IBV393216 ILR393212:ILR393216 IVN393212:IVN393216 JFJ393212:JFJ393216 JPF393212:JPF393216 JZB393212:JZB393216 KIX393212:KIX393216 KST393212:KST393216 LCP393212:LCP393216 LML393212:LML393216 LWH393212:LWH393216 MGD393212:MGD393216 MPZ393212:MPZ393216 MZV393212:MZV393216 NJR393212:NJR393216 NTN393212:NTN393216 ODJ393212:ODJ393216 ONF393212:ONF393216 OXB393212:OXB393216 PGX393212:PGX393216 PQT393212:PQT393216 QAP393212:QAP393216 QKL393212:QKL393216 QUH393212:QUH393216 RED393212:RED393216 RNZ393212:RNZ393216 RXV393212:RXV393216 SHR393212:SHR393216 SRN393212:SRN393216 TBJ393212:TBJ393216 TLF393212:TLF393216 TVB393212:TVB393216 UEX393212:UEX393216 UOT393212:UOT393216 UYP393212:UYP393216 VIL393212:VIL393216 VSH393212:VSH393216 WCD393212:WCD393216 WLZ393212:WLZ393216 WVV393212:WVV393216 N458748:N458752 JJ458748:JJ458752 TF458748:TF458752 ADB458748:ADB458752 AMX458748:AMX458752 AWT458748:AWT458752 BGP458748:BGP458752 BQL458748:BQL458752 CAH458748:CAH458752 CKD458748:CKD458752 CTZ458748:CTZ458752 DDV458748:DDV458752 DNR458748:DNR458752 DXN458748:DXN458752 EHJ458748:EHJ458752 ERF458748:ERF458752 FBB458748:FBB458752 FKX458748:FKX458752 FUT458748:FUT458752 GEP458748:GEP458752 GOL458748:GOL458752 GYH458748:GYH458752 HID458748:HID458752 HRZ458748:HRZ458752 IBV458748:IBV458752 ILR458748:ILR458752 IVN458748:IVN458752 JFJ458748:JFJ458752 JPF458748:JPF458752 JZB458748:JZB458752 KIX458748:KIX458752 KST458748:KST458752 LCP458748:LCP458752 LML458748:LML458752 LWH458748:LWH458752 MGD458748:MGD458752 MPZ458748:MPZ458752 MZV458748:MZV458752 NJR458748:NJR458752 NTN458748:NTN458752 ODJ458748:ODJ458752 ONF458748:ONF458752 OXB458748:OXB458752 PGX458748:PGX458752 PQT458748:PQT458752 QAP458748:QAP458752 QKL458748:QKL458752 QUH458748:QUH458752 RED458748:RED458752 RNZ458748:RNZ458752 RXV458748:RXV458752 SHR458748:SHR458752 SRN458748:SRN458752 TBJ458748:TBJ458752 TLF458748:TLF458752 TVB458748:TVB458752 UEX458748:UEX458752 UOT458748:UOT458752 UYP458748:UYP458752 VIL458748:VIL458752 VSH458748:VSH458752 WCD458748:WCD458752 WLZ458748:WLZ458752 WVV458748:WVV458752 N524284:N524288 JJ524284:JJ524288 TF524284:TF524288 ADB524284:ADB524288 AMX524284:AMX524288 AWT524284:AWT524288 BGP524284:BGP524288 BQL524284:BQL524288 CAH524284:CAH524288 CKD524284:CKD524288 CTZ524284:CTZ524288 DDV524284:DDV524288 DNR524284:DNR524288 DXN524284:DXN524288 EHJ524284:EHJ524288 ERF524284:ERF524288 FBB524284:FBB524288 FKX524284:FKX524288 FUT524284:FUT524288 GEP524284:GEP524288 GOL524284:GOL524288 GYH524284:GYH524288 HID524284:HID524288 HRZ524284:HRZ524288 IBV524284:IBV524288 ILR524284:ILR524288 IVN524284:IVN524288 JFJ524284:JFJ524288 JPF524284:JPF524288 JZB524284:JZB524288 KIX524284:KIX524288 KST524284:KST524288 LCP524284:LCP524288 LML524284:LML524288 LWH524284:LWH524288 MGD524284:MGD524288 MPZ524284:MPZ524288 MZV524284:MZV524288 NJR524284:NJR524288 NTN524284:NTN524288 ODJ524284:ODJ524288 ONF524284:ONF524288 OXB524284:OXB524288 PGX524284:PGX524288 PQT524284:PQT524288 QAP524284:QAP524288 QKL524284:QKL524288 QUH524284:QUH524288 RED524284:RED524288 RNZ524284:RNZ524288 RXV524284:RXV524288 SHR524284:SHR524288 SRN524284:SRN524288 TBJ524284:TBJ524288 TLF524284:TLF524288 TVB524284:TVB524288 UEX524284:UEX524288 UOT524284:UOT524288 UYP524284:UYP524288 VIL524284:VIL524288 VSH524284:VSH524288 WCD524284:WCD524288 WLZ524284:WLZ524288 WVV524284:WVV524288 N589820:N589824 JJ589820:JJ589824 TF589820:TF589824 ADB589820:ADB589824 AMX589820:AMX589824 AWT589820:AWT589824 BGP589820:BGP589824 BQL589820:BQL589824 CAH589820:CAH589824 CKD589820:CKD589824 CTZ589820:CTZ589824 DDV589820:DDV589824 DNR589820:DNR589824 DXN589820:DXN589824 EHJ589820:EHJ589824 ERF589820:ERF589824 FBB589820:FBB589824 FKX589820:FKX589824 FUT589820:FUT589824 GEP589820:GEP589824 GOL589820:GOL589824 GYH589820:GYH589824 HID589820:HID589824 HRZ589820:HRZ589824 IBV589820:IBV589824 ILR589820:ILR589824 IVN589820:IVN589824 JFJ589820:JFJ589824 JPF589820:JPF589824 JZB589820:JZB589824 KIX589820:KIX589824 KST589820:KST589824 LCP589820:LCP589824 LML589820:LML589824 LWH589820:LWH589824 MGD589820:MGD589824 MPZ589820:MPZ589824 MZV589820:MZV589824 NJR589820:NJR589824 NTN589820:NTN589824 ODJ589820:ODJ589824 ONF589820:ONF589824 OXB589820:OXB589824 PGX589820:PGX589824 PQT589820:PQT589824 QAP589820:QAP589824 QKL589820:QKL589824 QUH589820:QUH589824 RED589820:RED589824 RNZ589820:RNZ589824 RXV589820:RXV589824 SHR589820:SHR589824 SRN589820:SRN589824 TBJ589820:TBJ589824 TLF589820:TLF589824 TVB589820:TVB589824 UEX589820:UEX589824 UOT589820:UOT589824 UYP589820:UYP589824 VIL589820:VIL589824 VSH589820:VSH589824 WCD589820:WCD589824 WLZ589820:WLZ589824 WVV589820:WVV589824 N655356:N655360 JJ655356:JJ655360 TF655356:TF655360 ADB655356:ADB655360 AMX655356:AMX655360 AWT655356:AWT655360 BGP655356:BGP655360 BQL655356:BQL655360 CAH655356:CAH655360 CKD655356:CKD655360 CTZ655356:CTZ655360 DDV655356:DDV655360 DNR655356:DNR655360 DXN655356:DXN655360 EHJ655356:EHJ655360 ERF655356:ERF655360 FBB655356:FBB655360 FKX655356:FKX655360 FUT655356:FUT655360 GEP655356:GEP655360 GOL655356:GOL655360 GYH655356:GYH655360 HID655356:HID655360 HRZ655356:HRZ655360 IBV655356:IBV655360 ILR655356:ILR655360 IVN655356:IVN655360 JFJ655356:JFJ655360 JPF655356:JPF655360 JZB655356:JZB655360 KIX655356:KIX655360 KST655356:KST655360 LCP655356:LCP655360 LML655356:LML655360 LWH655356:LWH655360 MGD655356:MGD655360 MPZ655356:MPZ655360 MZV655356:MZV655360 NJR655356:NJR655360 NTN655356:NTN655360 ODJ655356:ODJ655360 ONF655356:ONF655360 OXB655356:OXB655360 PGX655356:PGX655360 PQT655356:PQT655360 QAP655356:QAP655360 QKL655356:QKL655360 QUH655356:QUH655360 RED655356:RED655360 RNZ655356:RNZ655360 RXV655356:RXV655360 SHR655356:SHR655360 SRN655356:SRN655360 TBJ655356:TBJ655360 TLF655356:TLF655360 TVB655356:TVB655360 UEX655356:UEX655360 UOT655356:UOT655360 UYP655356:UYP655360 VIL655356:VIL655360 VSH655356:VSH655360 WCD655356:WCD655360 WLZ655356:WLZ655360 WVV655356:WVV655360 N720892:N720896 JJ720892:JJ720896 TF720892:TF720896 ADB720892:ADB720896 AMX720892:AMX720896 AWT720892:AWT720896 BGP720892:BGP720896 BQL720892:BQL720896 CAH720892:CAH720896 CKD720892:CKD720896 CTZ720892:CTZ720896 DDV720892:DDV720896 DNR720892:DNR720896 DXN720892:DXN720896 EHJ720892:EHJ720896 ERF720892:ERF720896 FBB720892:FBB720896 FKX720892:FKX720896 FUT720892:FUT720896 GEP720892:GEP720896 GOL720892:GOL720896 GYH720892:GYH720896 HID720892:HID720896 HRZ720892:HRZ720896 IBV720892:IBV720896 ILR720892:ILR720896 IVN720892:IVN720896 JFJ720892:JFJ720896 JPF720892:JPF720896 JZB720892:JZB720896 KIX720892:KIX720896 KST720892:KST720896 LCP720892:LCP720896 LML720892:LML720896 LWH720892:LWH720896 MGD720892:MGD720896 MPZ720892:MPZ720896 MZV720892:MZV720896 NJR720892:NJR720896 NTN720892:NTN720896 ODJ720892:ODJ720896 ONF720892:ONF720896 OXB720892:OXB720896 PGX720892:PGX720896 PQT720892:PQT720896 QAP720892:QAP720896 QKL720892:QKL720896 QUH720892:QUH720896 RED720892:RED720896 RNZ720892:RNZ720896 RXV720892:RXV720896 SHR720892:SHR720896 SRN720892:SRN720896 TBJ720892:TBJ720896 TLF720892:TLF720896 TVB720892:TVB720896 UEX720892:UEX720896 UOT720892:UOT720896 UYP720892:UYP720896 VIL720892:VIL720896 VSH720892:VSH720896 WCD720892:WCD720896 WLZ720892:WLZ720896 WVV720892:WVV720896 N786428:N786432 JJ786428:JJ786432 TF786428:TF786432 ADB786428:ADB786432 AMX786428:AMX786432 AWT786428:AWT786432 BGP786428:BGP786432 BQL786428:BQL786432 CAH786428:CAH786432 CKD786428:CKD786432 CTZ786428:CTZ786432 DDV786428:DDV786432 DNR786428:DNR786432 DXN786428:DXN786432 EHJ786428:EHJ786432 ERF786428:ERF786432 FBB786428:FBB786432 FKX786428:FKX786432 FUT786428:FUT786432 GEP786428:GEP786432 GOL786428:GOL786432 GYH786428:GYH786432 HID786428:HID786432 HRZ786428:HRZ786432 IBV786428:IBV786432 ILR786428:ILR786432 IVN786428:IVN786432 JFJ786428:JFJ786432 JPF786428:JPF786432 JZB786428:JZB786432 KIX786428:KIX786432 KST786428:KST786432 LCP786428:LCP786432 LML786428:LML786432 LWH786428:LWH786432 MGD786428:MGD786432 MPZ786428:MPZ786432 MZV786428:MZV786432 NJR786428:NJR786432 NTN786428:NTN786432 ODJ786428:ODJ786432 ONF786428:ONF786432 OXB786428:OXB786432 PGX786428:PGX786432 PQT786428:PQT786432 QAP786428:QAP786432 QKL786428:QKL786432 QUH786428:QUH786432 RED786428:RED786432 RNZ786428:RNZ786432 RXV786428:RXV786432 SHR786428:SHR786432 SRN786428:SRN786432 TBJ786428:TBJ786432 TLF786428:TLF786432 TVB786428:TVB786432 UEX786428:UEX786432 UOT786428:UOT786432 UYP786428:UYP786432 VIL786428:VIL786432 VSH786428:VSH786432 WCD786428:WCD786432 WLZ786428:WLZ786432 WVV786428:WVV786432 N851964:N851968 JJ851964:JJ851968 TF851964:TF851968 ADB851964:ADB851968 AMX851964:AMX851968 AWT851964:AWT851968 BGP851964:BGP851968 BQL851964:BQL851968 CAH851964:CAH851968 CKD851964:CKD851968 CTZ851964:CTZ851968 DDV851964:DDV851968 DNR851964:DNR851968 DXN851964:DXN851968 EHJ851964:EHJ851968 ERF851964:ERF851968 FBB851964:FBB851968 FKX851964:FKX851968 FUT851964:FUT851968 GEP851964:GEP851968 GOL851964:GOL851968 GYH851964:GYH851968 HID851964:HID851968 HRZ851964:HRZ851968 IBV851964:IBV851968 ILR851964:ILR851968 IVN851964:IVN851968 JFJ851964:JFJ851968 JPF851964:JPF851968 JZB851964:JZB851968 KIX851964:KIX851968 KST851964:KST851968 LCP851964:LCP851968 LML851964:LML851968 LWH851964:LWH851968 MGD851964:MGD851968 MPZ851964:MPZ851968 MZV851964:MZV851968 NJR851964:NJR851968 NTN851964:NTN851968 ODJ851964:ODJ851968 ONF851964:ONF851968 OXB851964:OXB851968 PGX851964:PGX851968 PQT851964:PQT851968 QAP851964:QAP851968 QKL851964:QKL851968 QUH851964:QUH851968 RED851964:RED851968 RNZ851964:RNZ851968 RXV851964:RXV851968 SHR851964:SHR851968 SRN851964:SRN851968 TBJ851964:TBJ851968 TLF851964:TLF851968 TVB851964:TVB851968 UEX851964:UEX851968 UOT851964:UOT851968 UYP851964:UYP851968 VIL851964:VIL851968 VSH851964:VSH851968 WCD851964:WCD851968 WLZ851964:WLZ851968 WVV851964:WVV851968 N917500:N917504 JJ917500:JJ917504 TF917500:TF917504 ADB917500:ADB917504 AMX917500:AMX917504 AWT917500:AWT917504 BGP917500:BGP917504 BQL917500:BQL917504 CAH917500:CAH917504 CKD917500:CKD917504 CTZ917500:CTZ917504 DDV917500:DDV917504 DNR917500:DNR917504 DXN917500:DXN917504 EHJ917500:EHJ917504 ERF917500:ERF917504 FBB917500:FBB917504 FKX917500:FKX917504 FUT917500:FUT917504 GEP917500:GEP917504 GOL917500:GOL917504 GYH917500:GYH917504 HID917500:HID917504 HRZ917500:HRZ917504 IBV917500:IBV917504 ILR917500:ILR917504 IVN917500:IVN917504 JFJ917500:JFJ917504 JPF917500:JPF917504 JZB917500:JZB917504 KIX917500:KIX917504 KST917500:KST917504 LCP917500:LCP917504 LML917500:LML917504 LWH917500:LWH917504 MGD917500:MGD917504 MPZ917500:MPZ917504 MZV917500:MZV917504 NJR917500:NJR917504 NTN917500:NTN917504 ODJ917500:ODJ917504 ONF917500:ONF917504 OXB917500:OXB917504 PGX917500:PGX917504 PQT917500:PQT917504 QAP917500:QAP917504 QKL917500:QKL917504 QUH917500:QUH917504 RED917500:RED917504 RNZ917500:RNZ917504 RXV917500:RXV917504 SHR917500:SHR917504 SRN917500:SRN917504 TBJ917500:TBJ917504 TLF917500:TLF917504 TVB917500:TVB917504 UEX917500:UEX917504 UOT917500:UOT917504 UYP917500:UYP917504 VIL917500:VIL917504 VSH917500:VSH917504 WCD917500:WCD917504 WLZ917500:WLZ917504 WVV917500:WVV917504 N983036:N983040 JJ983036:JJ983040 TF983036:TF983040 ADB983036:ADB983040 AMX983036:AMX983040 AWT983036:AWT983040 BGP983036:BGP983040 BQL983036:BQL983040 CAH983036:CAH983040 CKD983036:CKD983040 CTZ983036:CTZ983040 DDV983036:DDV983040 DNR983036:DNR983040 DXN983036:DXN983040 EHJ983036:EHJ983040 ERF983036:ERF983040 FBB983036:FBB983040 FKX983036:FKX983040 FUT983036:FUT983040 GEP983036:GEP983040 GOL983036:GOL983040 GYH983036:GYH983040 HID983036:HID983040 HRZ983036:HRZ983040 IBV983036:IBV983040 ILR983036:ILR983040 IVN983036:IVN983040 JFJ983036:JFJ983040 JPF983036:JPF983040 JZB983036:JZB983040 KIX983036:KIX983040 KST983036:KST983040 LCP983036:LCP983040 LML983036:LML983040 LWH983036:LWH983040 MGD983036:MGD983040 MPZ983036:MPZ983040 MZV983036:MZV983040 NJR983036:NJR983040 NTN983036:NTN983040 ODJ983036:ODJ983040 ONF983036:ONF983040 OXB983036:OXB983040 PGX983036:PGX983040 PQT983036:PQT983040 QAP983036:QAP983040 QKL983036:QKL983040 QUH983036:QUH983040 RED983036:RED983040 RNZ983036:RNZ983040 RXV983036:RXV983040 SHR983036:SHR983040 SRN983036:SRN983040 TBJ983036:TBJ983040 TLF983036:TLF983040 TVB983036:TVB983040 UEX983036:UEX983040 UOT983036:UOT983040 UYP983036:UYP983040 VIL983036:VIL983040 VSH983036:VSH983040 WCD983036:WCD983040 WLZ983036:WLZ983040 WVV983036:WVV983040 N26:N30 JJ26:JJ30 TF26:TF30 ADB26:ADB30 AMX26:AMX30 AWT26:AWT30 BGP26:BGP30 BQL26:BQL30 CAH26:CAH30 CKD26:CKD30 CTZ26:CTZ30 DDV26:DDV30 DNR26:DNR30 DXN26:DXN30 EHJ26:EHJ30 ERF26:ERF30 FBB26:FBB30 FKX26:FKX30 FUT26:FUT30 GEP26:GEP30 GOL26:GOL30 GYH26:GYH30 HID26:HID30 HRZ26:HRZ30 IBV26:IBV30 ILR26:ILR30 IVN26:IVN30 JFJ26:JFJ30 JPF26:JPF30 JZB26:JZB30 KIX26:KIX30 KST26:KST30 LCP26:LCP30 LML26:LML30 LWH26:LWH30 MGD26:MGD30 MPZ26:MPZ30 MZV26:MZV30 NJR26:NJR30 NTN26:NTN30 ODJ26:ODJ30 ONF26:ONF30 OXB26:OXB30 PGX26:PGX30 PQT26:PQT30 QAP26:QAP30 QKL26:QKL30 QUH26:QUH30 RED26:RED30 RNZ26:RNZ30 RXV26:RXV30 SHR26:SHR30 SRN26:SRN30 TBJ26:TBJ30 TLF26:TLF30 TVB26:TVB30 UEX26:UEX30 UOT26:UOT30 UYP26:UYP30 VIL26:VIL30 VSH26:VSH30 WCD26:WCD30 WLZ26:WLZ30 WVV26:WVV30 N65552:N65556 JJ65552:JJ65556 TF65552:TF65556 ADB65552:ADB65556 AMX65552:AMX65556 AWT65552:AWT65556 BGP65552:BGP65556 BQL65552:BQL65556 CAH65552:CAH65556 CKD65552:CKD65556 CTZ65552:CTZ65556 DDV65552:DDV65556 DNR65552:DNR65556 DXN65552:DXN65556 EHJ65552:EHJ65556 ERF65552:ERF65556 FBB65552:FBB65556 FKX65552:FKX65556 FUT65552:FUT65556 GEP65552:GEP65556 GOL65552:GOL65556 GYH65552:GYH65556 HID65552:HID65556 HRZ65552:HRZ65556 IBV65552:IBV65556 ILR65552:ILR65556 IVN65552:IVN65556 JFJ65552:JFJ65556 JPF65552:JPF65556 JZB65552:JZB65556 KIX65552:KIX65556 KST65552:KST65556 LCP65552:LCP65556 LML65552:LML65556 LWH65552:LWH65556 MGD65552:MGD65556 MPZ65552:MPZ65556 MZV65552:MZV65556 NJR65552:NJR65556 NTN65552:NTN65556 ODJ65552:ODJ65556 ONF65552:ONF65556 OXB65552:OXB65556 PGX65552:PGX65556 PQT65552:PQT65556 QAP65552:QAP65556 QKL65552:QKL65556 QUH65552:QUH65556 RED65552:RED65556 RNZ65552:RNZ65556 RXV65552:RXV65556 SHR65552:SHR65556 SRN65552:SRN65556 TBJ65552:TBJ65556 TLF65552:TLF65556 TVB65552:TVB65556 UEX65552:UEX65556 UOT65552:UOT65556 UYP65552:UYP65556 VIL65552:VIL65556 VSH65552:VSH65556 WCD65552:WCD65556 WLZ65552:WLZ65556 WVV65552:WVV65556 N131088:N131092 JJ131088:JJ131092 TF131088:TF131092 ADB131088:ADB131092 AMX131088:AMX131092 AWT131088:AWT131092 BGP131088:BGP131092 BQL131088:BQL131092 CAH131088:CAH131092 CKD131088:CKD131092 CTZ131088:CTZ131092 DDV131088:DDV131092 DNR131088:DNR131092 DXN131088:DXN131092 EHJ131088:EHJ131092 ERF131088:ERF131092 FBB131088:FBB131092 FKX131088:FKX131092 FUT131088:FUT131092 GEP131088:GEP131092 GOL131088:GOL131092 GYH131088:GYH131092 HID131088:HID131092 HRZ131088:HRZ131092 IBV131088:IBV131092 ILR131088:ILR131092 IVN131088:IVN131092 JFJ131088:JFJ131092 JPF131088:JPF131092 JZB131088:JZB131092 KIX131088:KIX131092 KST131088:KST131092 LCP131088:LCP131092 LML131088:LML131092 LWH131088:LWH131092 MGD131088:MGD131092 MPZ131088:MPZ131092 MZV131088:MZV131092 NJR131088:NJR131092 NTN131088:NTN131092 ODJ131088:ODJ131092 ONF131088:ONF131092 OXB131088:OXB131092 PGX131088:PGX131092 PQT131088:PQT131092 QAP131088:QAP131092 QKL131088:QKL131092 QUH131088:QUH131092 RED131088:RED131092 RNZ131088:RNZ131092 RXV131088:RXV131092 SHR131088:SHR131092 SRN131088:SRN131092 TBJ131088:TBJ131092 TLF131088:TLF131092 TVB131088:TVB131092 UEX131088:UEX131092 UOT131088:UOT131092 UYP131088:UYP131092 VIL131088:VIL131092 VSH131088:VSH131092 WCD131088:WCD131092 WLZ131088:WLZ131092 WVV131088:WVV131092 N196624:N196628 JJ196624:JJ196628 TF196624:TF196628 ADB196624:ADB196628 AMX196624:AMX196628 AWT196624:AWT196628 BGP196624:BGP196628 BQL196624:BQL196628 CAH196624:CAH196628 CKD196624:CKD196628 CTZ196624:CTZ196628 DDV196624:DDV196628 DNR196624:DNR196628 DXN196624:DXN196628 EHJ196624:EHJ196628 ERF196624:ERF196628 FBB196624:FBB196628 FKX196624:FKX196628 FUT196624:FUT196628 GEP196624:GEP196628 GOL196624:GOL196628 GYH196624:GYH196628 HID196624:HID196628 HRZ196624:HRZ196628 IBV196624:IBV196628 ILR196624:ILR196628 IVN196624:IVN196628 JFJ196624:JFJ196628 JPF196624:JPF196628 JZB196624:JZB196628 KIX196624:KIX196628 KST196624:KST196628 LCP196624:LCP196628 LML196624:LML196628 LWH196624:LWH196628 MGD196624:MGD196628 MPZ196624:MPZ196628 MZV196624:MZV196628 NJR196624:NJR196628 NTN196624:NTN196628 ODJ196624:ODJ196628 ONF196624:ONF196628 OXB196624:OXB196628 PGX196624:PGX196628 PQT196624:PQT196628 QAP196624:QAP196628 QKL196624:QKL196628 QUH196624:QUH196628 RED196624:RED196628 RNZ196624:RNZ196628 RXV196624:RXV196628 SHR196624:SHR196628 SRN196624:SRN196628 TBJ196624:TBJ196628 TLF196624:TLF196628 TVB196624:TVB196628 UEX196624:UEX196628 UOT196624:UOT196628 UYP196624:UYP196628 VIL196624:VIL196628 VSH196624:VSH196628 WCD196624:WCD196628 WLZ196624:WLZ196628 WVV196624:WVV196628 N262160:N262164 JJ262160:JJ262164 TF262160:TF262164 ADB262160:ADB262164 AMX262160:AMX262164 AWT262160:AWT262164 BGP262160:BGP262164 BQL262160:BQL262164 CAH262160:CAH262164 CKD262160:CKD262164 CTZ262160:CTZ262164 DDV262160:DDV262164 DNR262160:DNR262164 DXN262160:DXN262164 EHJ262160:EHJ262164 ERF262160:ERF262164 FBB262160:FBB262164 FKX262160:FKX262164 FUT262160:FUT262164 GEP262160:GEP262164 GOL262160:GOL262164 GYH262160:GYH262164 HID262160:HID262164 HRZ262160:HRZ262164 IBV262160:IBV262164 ILR262160:ILR262164 IVN262160:IVN262164 JFJ262160:JFJ262164 JPF262160:JPF262164 JZB262160:JZB262164 KIX262160:KIX262164 KST262160:KST262164 LCP262160:LCP262164 LML262160:LML262164 LWH262160:LWH262164 MGD262160:MGD262164 MPZ262160:MPZ262164 MZV262160:MZV262164 NJR262160:NJR262164 NTN262160:NTN262164 ODJ262160:ODJ262164 ONF262160:ONF262164 OXB262160:OXB262164 PGX262160:PGX262164 PQT262160:PQT262164 QAP262160:QAP262164 QKL262160:QKL262164 QUH262160:QUH262164 RED262160:RED262164 RNZ262160:RNZ262164 RXV262160:RXV262164 SHR262160:SHR262164 SRN262160:SRN262164 TBJ262160:TBJ262164 TLF262160:TLF262164 TVB262160:TVB262164 UEX262160:UEX262164 UOT262160:UOT262164 UYP262160:UYP262164 VIL262160:VIL262164 VSH262160:VSH262164 WCD262160:WCD262164 WLZ262160:WLZ262164 WVV262160:WVV262164 N327696:N327700 JJ327696:JJ327700 TF327696:TF327700 ADB327696:ADB327700 AMX327696:AMX327700 AWT327696:AWT327700 BGP327696:BGP327700 BQL327696:BQL327700 CAH327696:CAH327700 CKD327696:CKD327700 CTZ327696:CTZ327700 DDV327696:DDV327700 DNR327696:DNR327700 DXN327696:DXN327700 EHJ327696:EHJ327700 ERF327696:ERF327700 FBB327696:FBB327700 FKX327696:FKX327700 FUT327696:FUT327700 GEP327696:GEP327700 GOL327696:GOL327700 GYH327696:GYH327700 HID327696:HID327700 HRZ327696:HRZ327700 IBV327696:IBV327700 ILR327696:ILR327700 IVN327696:IVN327700 JFJ327696:JFJ327700 JPF327696:JPF327700 JZB327696:JZB327700 KIX327696:KIX327700 KST327696:KST327700 LCP327696:LCP327700 LML327696:LML327700 LWH327696:LWH327700 MGD327696:MGD327700 MPZ327696:MPZ327700 MZV327696:MZV327700 NJR327696:NJR327700 NTN327696:NTN327700 ODJ327696:ODJ327700 ONF327696:ONF327700 OXB327696:OXB327700 PGX327696:PGX327700 PQT327696:PQT327700 QAP327696:QAP327700 QKL327696:QKL327700 QUH327696:QUH327700 RED327696:RED327700 RNZ327696:RNZ327700 RXV327696:RXV327700 SHR327696:SHR327700 SRN327696:SRN327700 TBJ327696:TBJ327700 TLF327696:TLF327700 TVB327696:TVB327700 UEX327696:UEX327700 UOT327696:UOT327700 UYP327696:UYP327700 VIL327696:VIL327700 VSH327696:VSH327700 WCD327696:WCD327700 WLZ327696:WLZ327700 WVV327696:WVV327700 N393232:N393236 JJ393232:JJ393236 TF393232:TF393236 ADB393232:ADB393236 AMX393232:AMX393236 AWT393232:AWT393236 BGP393232:BGP393236 BQL393232:BQL393236 CAH393232:CAH393236 CKD393232:CKD393236 CTZ393232:CTZ393236 DDV393232:DDV393236 DNR393232:DNR393236 DXN393232:DXN393236 EHJ393232:EHJ393236 ERF393232:ERF393236 FBB393232:FBB393236 FKX393232:FKX393236 FUT393232:FUT393236 GEP393232:GEP393236 GOL393232:GOL393236 GYH393232:GYH393236 HID393232:HID393236 HRZ393232:HRZ393236 IBV393232:IBV393236 ILR393232:ILR393236 IVN393232:IVN393236 JFJ393232:JFJ393236 JPF393232:JPF393236 JZB393232:JZB393236 KIX393232:KIX393236 KST393232:KST393236 LCP393232:LCP393236 LML393232:LML393236 LWH393232:LWH393236 MGD393232:MGD393236 MPZ393232:MPZ393236 MZV393232:MZV393236 NJR393232:NJR393236 NTN393232:NTN393236 ODJ393232:ODJ393236 ONF393232:ONF393236 OXB393232:OXB393236 PGX393232:PGX393236 PQT393232:PQT393236 QAP393232:QAP393236 QKL393232:QKL393236 QUH393232:QUH393236 RED393232:RED393236 RNZ393232:RNZ393236 RXV393232:RXV393236 SHR393232:SHR393236 SRN393232:SRN393236 TBJ393232:TBJ393236 TLF393232:TLF393236 TVB393232:TVB393236 UEX393232:UEX393236 UOT393232:UOT393236 UYP393232:UYP393236 VIL393232:VIL393236 VSH393232:VSH393236 WCD393232:WCD393236 WLZ393232:WLZ393236 WVV393232:WVV393236 N458768:N458772 JJ458768:JJ458772 TF458768:TF458772 ADB458768:ADB458772 AMX458768:AMX458772 AWT458768:AWT458772 BGP458768:BGP458772 BQL458768:BQL458772 CAH458768:CAH458772 CKD458768:CKD458772 CTZ458768:CTZ458772 DDV458768:DDV458772 DNR458768:DNR458772 DXN458768:DXN458772 EHJ458768:EHJ458772 ERF458768:ERF458772 FBB458768:FBB458772 FKX458768:FKX458772 FUT458768:FUT458772 GEP458768:GEP458772 GOL458768:GOL458772 GYH458768:GYH458772 HID458768:HID458772 HRZ458768:HRZ458772 IBV458768:IBV458772 ILR458768:ILR458772 IVN458768:IVN458772 JFJ458768:JFJ458772 JPF458768:JPF458772 JZB458768:JZB458772 KIX458768:KIX458772 KST458768:KST458772 LCP458768:LCP458772 LML458768:LML458772 LWH458768:LWH458772 MGD458768:MGD458772 MPZ458768:MPZ458772 MZV458768:MZV458772 NJR458768:NJR458772 NTN458768:NTN458772 ODJ458768:ODJ458772 ONF458768:ONF458772 OXB458768:OXB458772 PGX458768:PGX458772 PQT458768:PQT458772 QAP458768:QAP458772 QKL458768:QKL458772 QUH458768:QUH458772 RED458768:RED458772 RNZ458768:RNZ458772 RXV458768:RXV458772 SHR458768:SHR458772 SRN458768:SRN458772 TBJ458768:TBJ458772 TLF458768:TLF458772 TVB458768:TVB458772 UEX458768:UEX458772 UOT458768:UOT458772 UYP458768:UYP458772 VIL458768:VIL458772 VSH458768:VSH458772 WCD458768:WCD458772 WLZ458768:WLZ458772 WVV458768:WVV458772 N524304:N524308 JJ524304:JJ524308 TF524304:TF524308 ADB524304:ADB524308 AMX524304:AMX524308 AWT524304:AWT524308 BGP524304:BGP524308 BQL524304:BQL524308 CAH524304:CAH524308 CKD524304:CKD524308 CTZ524304:CTZ524308 DDV524304:DDV524308 DNR524304:DNR524308 DXN524304:DXN524308 EHJ524304:EHJ524308 ERF524304:ERF524308 FBB524304:FBB524308 FKX524304:FKX524308 FUT524304:FUT524308 GEP524304:GEP524308 GOL524304:GOL524308 GYH524304:GYH524308 HID524304:HID524308 HRZ524304:HRZ524308 IBV524304:IBV524308 ILR524304:ILR524308 IVN524304:IVN524308 JFJ524304:JFJ524308 JPF524304:JPF524308 JZB524304:JZB524308 KIX524304:KIX524308 KST524304:KST524308 LCP524304:LCP524308 LML524304:LML524308 LWH524304:LWH524308 MGD524304:MGD524308 MPZ524304:MPZ524308 MZV524304:MZV524308 NJR524304:NJR524308 NTN524304:NTN524308 ODJ524304:ODJ524308 ONF524304:ONF524308 OXB524304:OXB524308 PGX524304:PGX524308 PQT524304:PQT524308 QAP524304:QAP524308 QKL524304:QKL524308 QUH524304:QUH524308 RED524304:RED524308 RNZ524304:RNZ524308 RXV524304:RXV524308 SHR524304:SHR524308 SRN524304:SRN524308 TBJ524304:TBJ524308 TLF524304:TLF524308 TVB524304:TVB524308 UEX524304:UEX524308 UOT524304:UOT524308 UYP524304:UYP524308 VIL524304:VIL524308 VSH524304:VSH524308 WCD524304:WCD524308 WLZ524304:WLZ524308 WVV524304:WVV524308 N589840:N589844 JJ589840:JJ589844 TF589840:TF589844 ADB589840:ADB589844 AMX589840:AMX589844 AWT589840:AWT589844 BGP589840:BGP589844 BQL589840:BQL589844 CAH589840:CAH589844 CKD589840:CKD589844 CTZ589840:CTZ589844 DDV589840:DDV589844 DNR589840:DNR589844 DXN589840:DXN589844 EHJ589840:EHJ589844 ERF589840:ERF589844 FBB589840:FBB589844 FKX589840:FKX589844 FUT589840:FUT589844 GEP589840:GEP589844 GOL589840:GOL589844 GYH589840:GYH589844 HID589840:HID589844 HRZ589840:HRZ589844 IBV589840:IBV589844 ILR589840:ILR589844 IVN589840:IVN589844 JFJ589840:JFJ589844 JPF589840:JPF589844 JZB589840:JZB589844 KIX589840:KIX589844 KST589840:KST589844 LCP589840:LCP589844 LML589840:LML589844 LWH589840:LWH589844 MGD589840:MGD589844 MPZ589840:MPZ589844 MZV589840:MZV589844 NJR589840:NJR589844 NTN589840:NTN589844 ODJ589840:ODJ589844 ONF589840:ONF589844 OXB589840:OXB589844 PGX589840:PGX589844 PQT589840:PQT589844 QAP589840:QAP589844 QKL589840:QKL589844 QUH589840:QUH589844 RED589840:RED589844 RNZ589840:RNZ589844 RXV589840:RXV589844 SHR589840:SHR589844 SRN589840:SRN589844 TBJ589840:TBJ589844 TLF589840:TLF589844 TVB589840:TVB589844 UEX589840:UEX589844 UOT589840:UOT589844 UYP589840:UYP589844 VIL589840:VIL589844 VSH589840:VSH589844 WCD589840:WCD589844 WLZ589840:WLZ589844 WVV589840:WVV589844 N655376:N655380 JJ655376:JJ655380 TF655376:TF655380 ADB655376:ADB655380 AMX655376:AMX655380 AWT655376:AWT655380 BGP655376:BGP655380 BQL655376:BQL655380 CAH655376:CAH655380 CKD655376:CKD655380 CTZ655376:CTZ655380 DDV655376:DDV655380 DNR655376:DNR655380 DXN655376:DXN655380 EHJ655376:EHJ655380 ERF655376:ERF655380 FBB655376:FBB655380 FKX655376:FKX655380 FUT655376:FUT655380 GEP655376:GEP655380 GOL655376:GOL655380 GYH655376:GYH655380 HID655376:HID655380 HRZ655376:HRZ655380 IBV655376:IBV655380 ILR655376:ILR655380 IVN655376:IVN655380 JFJ655376:JFJ655380 JPF655376:JPF655380 JZB655376:JZB655380 KIX655376:KIX655380 KST655376:KST655380 LCP655376:LCP655380 LML655376:LML655380 LWH655376:LWH655380 MGD655376:MGD655380 MPZ655376:MPZ655380 MZV655376:MZV655380 NJR655376:NJR655380 NTN655376:NTN655380 ODJ655376:ODJ655380 ONF655376:ONF655380 OXB655376:OXB655380 PGX655376:PGX655380 PQT655376:PQT655380 QAP655376:QAP655380 QKL655376:QKL655380 QUH655376:QUH655380 RED655376:RED655380 RNZ655376:RNZ655380 RXV655376:RXV655380 SHR655376:SHR655380 SRN655376:SRN655380 TBJ655376:TBJ655380 TLF655376:TLF655380 TVB655376:TVB655380 UEX655376:UEX655380 UOT655376:UOT655380 UYP655376:UYP655380 VIL655376:VIL655380 VSH655376:VSH655380 WCD655376:WCD655380 WLZ655376:WLZ655380 WVV655376:WVV655380 N720912:N720916 JJ720912:JJ720916 TF720912:TF720916 ADB720912:ADB720916 AMX720912:AMX720916 AWT720912:AWT720916 BGP720912:BGP720916 BQL720912:BQL720916 CAH720912:CAH720916 CKD720912:CKD720916 CTZ720912:CTZ720916 DDV720912:DDV720916 DNR720912:DNR720916 DXN720912:DXN720916 EHJ720912:EHJ720916 ERF720912:ERF720916 FBB720912:FBB720916 FKX720912:FKX720916 FUT720912:FUT720916 GEP720912:GEP720916 GOL720912:GOL720916 GYH720912:GYH720916 HID720912:HID720916 HRZ720912:HRZ720916 IBV720912:IBV720916 ILR720912:ILR720916 IVN720912:IVN720916 JFJ720912:JFJ720916 JPF720912:JPF720916 JZB720912:JZB720916 KIX720912:KIX720916 KST720912:KST720916 LCP720912:LCP720916 LML720912:LML720916 LWH720912:LWH720916 MGD720912:MGD720916 MPZ720912:MPZ720916 MZV720912:MZV720916 NJR720912:NJR720916 NTN720912:NTN720916 ODJ720912:ODJ720916 ONF720912:ONF720916 OXB720912:OXB720916 PGX720912:PGX720916 PQT720912:PQT720916 QAP720912:QAP720916 QKL720912:QKL720916 QUH720912:QUH720916 RED720912:RED720916 RNZ720912:RNZ720916 RXV720912:RXV720916 SHR720912:SHR720916 SRN720912:SRN720916 TBJ720912:TBJ720916 TLF720912:TLF720916 TVB720912:TVB720916 UEX720912:UEX720916 UOT720912:UOT720916 UYP720912:UYP720916 VIL720912:VIL720916 VSH720912:VSH720916 WCD720912:WCD720916 WLZ720912:WLZ720916 WVV720912:WVV720916 N786448:N786452 JJ786448:JJ786452 TF786448:TF786452 ADB786448:ADB786452 AMX786448:AMX786452 AWT786448:AWT786452 BGP786448:BGP786452 BQL786448:BQL786452 CAH786448:CAH786452 CKD786448:CKD786452 CTZ786448:CTZ786452 DDV786448:DDV786452 DNR786448:DNR786452 DXN786448:DXN786452 EHJ786448:EHJ786452 ERF786448:ERF786452 FBB786448:FBB786452 FKX786448:FKX786452 FUT786448:FUT786452 GEP786448:GEP786452 GOL786448:GOL786452 GYH786448:GYH786452 HID786448:HID786452 HRZ786448:HRZ786452 IBV786448:IBV786452 ILR786448:ILR786452 IVN786448:IVN786452 JFJ786448:JFJ786452 JPF786448:JPF786452 JZB786448:JZB786452 KIX786448:KIX786452 KST786448:KST786452 LCP786448:LCP786452 LML786448:LML786452 LWH786448:LWH786452 MGD786448:MGD786452 MPZ786448:MPZ786452 MZV786448:MZV786452 NJR786448:NJR786452 NTN786448:NTN786452 ODJ786448:ODJ786452 ONF786448:ONF786452 OXB786448:OXB786452 PGX786448:PGX786452 PQT786448:PQT786452 QAP786448:QAP786452 QKL786448:QKL786452 QUH786448:QUH786452 RED786448:RED786452 RNZ786448:RNZ786452 RXV786448:RXV786452 SHR786448:SHR786452 SRN786448:SRN786452 TBJ786448:TBJ786452 TLF786448:TLF786452 TVB786448:TVB786452 UEX786448:UEX786452 UOT786448:UOT786452 UYP786448:UYP786452 VIL786448:VIL786452 VSH786448:VSH786452 WCD786448:WCD786452 WLZ786448:WLZ786452 WVV786448:WVV786452 N851984:N851988 JJ851984:JJ851988 TF851984:TF851988 ADB851984:ADB851988 AMX851984:AMX851988 AWT851984:AWT851988 BGP851984:BGP851988 BQL851984:BQL851988 CAH851984:CAH851988 CKD851984:CKD851988 CTZ851984:CTZ851988 DDV851984:DDV851988 DNR851984:DNR851988 DXN851984:DXN851988 EHJ851984:EHJ851988 ERF851984:ERF851988 FBB851984:FBB851988 FKX851984:FKX851988 FUT851984:FUT851988 GEP851984:GEP851988 GOL851984:GOL851988 GYH851984:GYH851988 HID851984:HID851988 HRZ851984:HRZ851988 IBV851984:IBV851988 ILR851984:ILR851988 IVN851984:IVN851988 JFJ851984:JFJ851988 JPF851984:JPF851988 JZB851984:JZB851988 KIX851984:KIX851988 KST851984:KST851988 LCP851984:LCP851988 LML851984:LML851988 LWH851984:LWH851988 MGD851984:MGD851988 MPZ851984:MPZ851988 MZV851984:MZV851988 NJR851984:NJR851988 NTN851984:NTN851988 ODJ851984:ODJ851988 ONF851984:ONF851988 OXB851984:OXB851988 PGX851984:PGX851988 PQT851984:PQT851988 QAP851984:QAP851988 QKL851984:QKL851988 QUH851984:QUH851988 RED851984:RED851988 RNZ851984:RNZ851988 RXV851984:RXV851988 SHR851984:SHR851988 SRN851984:SRN851988 TBJ851984:TBJ851988 TLF851984:TLF851988 TVB851984:TVB851988 UEX851984:UEX851988 UOT851984:UOT851988 UYP851984:UYP851988 VIL851984:VIL851988 VSH851984:VSH851988 WCD851984:WCD851988 WLZ851984:WLZ851988 WVV851984:WVV851988 N917520:N917524 JJ917520:JJ917524 TF917520:TF917524 ADB917520:ADB917524 AMX917520:AMX917524 AWT917520:AWT917524 BGP917520:BGP917524 BQL917520:BQL917524 CAH917520:CAH917524 CKD917520:CKD917524 CTZ917520:CTZ917524 DDV917520:DDV917524 DNR917520:DNR917524 DXN917520:DXN917524 EHJ917520:EHJ917524 ERF917520:ERF917524 FBB917520:FBB917524 FKX917520:FKX917524 FUT917520:FUT917524 GEP917520:GEP917524 GOL917520:GOL917524 GYH917520:GYH917524 HID917520:HID917524 HRZ917520:HRZ917524 IBV917520:IBV917524 ILR917520:ILR917524 IVN917520:IVN917524 JFJ917520:JFJ917524 JPF917520:JPF917524 JZB917520:JZB917524 KIX917520:KIX917524 KST917520:KST917524 LCP917520:LCP917524 LML917520:LML917524 LWH917520:LWH917524 MGD917520:MGD917524 MPZ917520:MPZ917524 MZV917520:MZV917524 NJR917520:NJR917524 NTN917520:NTN917524 ODJ917520:ODJ917524 ONF917520:ONF917524 OXB917520:OXB917524 PGX917520:PGX917524 PQT917520:PQT917524 QAP917520:QAP917524 QKL917520:QKL917524 QUH917520:QUH917524 RED917520:RED917524 RNZ917520:RNZ917524 RXV917520:RXV917524 SHR917520:SHR917524 SRN917520:SRN917524 TBJ917520:TBJ917524 TLF917520:TLF917524 TVB917520:TVB917524 UEX917520:UEX917524 UOT917520:UOT917524 UYP917520:UYP917524 VIL917520:VIL917524 VSH917520:VSH917524 WCD917520:WCD917524 WLZ917520:WLZ917524 WVV917520:WVV917524 N983056:N983060 JJ983056:JJ983060 TF983056:TF983060 ADB983056:ADB983060 AMX983056:AMX983060 AWT983056:AWT983060 BGP983056:BGP983060 BQL983056:BQL983060 CAH983056:CAH983060 CKD983056:CKD983060 CTZ983056:CTZ983060 DDV983056:DDV983060 DNR983056:DNR983060 DXN983056:DXN983060 EHJ983056:EHJ983060 ERF983056:ERF983060 FBB983056:FBB983060 FKX983056:FKX983060 FUT983056:FUT983060 GEP983056:GEP983060 GOL983056:GOL983060 GYH983056:GYH983060 HID983056:HID983060 HRZ983056:HRZ983060 IBV983056:IBV983060 ILR983056:ILR983060 IVN983056:IVN983060 JFJ983056:JFJ983060 JPF983056:JPF983060 JZB983056:JZB983060 KIX983056:KIX983060 KST983056:KST983060 LCP983056:LCP983060 LML983056:LML983060 LWH983056:LWH983060 MGD983056:MGD983060 MPZ983056:MPZ983060 MZV983056:MZV983060 NJR983056:NJR983060 NTN983056:NTN983060 ODJ983056:ODJ983060 ONF983056:ONF983060 OXB983056:OXB983060 PGX983056:PGX983060 PQT983056:PQT983060 QAP983056:QAP983060 QKL983056:QKL983060 QUH983056:QUH983060 RED983056:RED983060 RNZ983056:RNZ983060 RXV983056:RXV983060 SHR983056:SHR983060 SRN983056:SRN983060 TBJ983056:TBJ983060 TLF983056:TLF983060 TVB983056:TVB983060 UEX983056:UEX983060 UOT983056:UOT983060 UYP983056:UYP983060 VIL983056:VIL983060 VSH983056:VSH983060 WCD983056:WCD983060 WLZ983056:WLZ983060 WVV983056:WVV983060 N58:N62 JI45:JI53 TE45:TE53 ADA45:ADA53 AMW45:AMW53 AWS45:AWS53 BGO45:BGO53 BQK45:BQK53 CAG45:CAG53 CKC45:CKC53 CTY45:CTY53 DDU45:DDU53 DNQ45:DNQ53 DXM45:DXM53 EHI45:EHI53 ERE45:ERE53 FBA45:FBA53 FKW45:FKW53 FUS45:FUS53 GEO45:GEO53 GOK45:GOK53 GYG45:GYG53 HIC45:HIC53 HRY45:HRY53 IBU45:IBU53 ILQ45:ILQ53 IVM45:IVM53 JFI45:JFI53 JPE45:JPE53 JZA45:JZA53 KIW45:KIW53 KSS45:KSS53 LCO45:LCO53 LMK45:LMK53 LWG45:LWG53 MGC45:MGC53 MPY45:MPY53 MZU45:MZU53 NJQ45:NJQ53 NTM45:NTM53 ODI45:ODI53 ONE45:ONE53 OXA45:OXA53 PGW45:PGW53 PQS45:PQS53 QAO45:QAO53 QKK45:QKK53 QUG45:QUG53 REC45:REC53 RNY45:RNY53 RXU45:RXU53 SHQ45:SHQ53 SRM45:SRM53 TBI45:TBI53 TLE45:TLE53 TVA45:TVA53 UEW45:UEW53 UOS45:UOS53 UYO45:UYO53 VIK45:VIK53 VSG45:VSG53 WCC45:WCC53 WLY45:WLY53 WVU45:WVU53 M65581:M65589 JI65581:JI65589 TE65581:TE65589 ADA65581:ADA65589 AMW65581:AMW65589 AWS65581:AWS65589 BGO65581:BGO65589 BQK65581:BQK65589 CAG65581:CAG65589 CKC65581:CKC65589 CTY65581:CTY65589 DDU65581:DDU65589 DNQ65581:DNQ65589 DXM65581:DXM65589 EHI65581:EHI65589 ERE65581:ERE65589 FBA65581:FBA65589 FKW65581:FKW65589 FUS65581:FUS65589 GEO65581:GEO65589 GOK65581:GOK65589 GYG65581:GYG65589 HIC65581:HIC65589 HRY65581:HRY65589 IBU65581:IBU65589 ILQ65581:ILQ65589 IVM65581:IVM65589 JFI65581:JFI65589 JPE65581:JPE65589 JZA65581:JZA65589 KIW65581:KIW65589 KSS65581:KSS65589 LCO65581:LCO65589 LMK65581:LMK65589 LWG65581:LWG65589 MGC65581:MGC65589 MPY65581:MPY65589 MZU65581:MZU65589 NJQ65581:NJQ65589 NTM65581:NTM65589 ODI65581:ODI65589 ONE65581:ONE65589 OXA65581:OXA65589 PGW65581:PGW65589 PQS65581:PQS65589 QAO65581:QAO65589 QKK65581:QKK65589 QUG65581:QUG65589 REC65581:REC65589 RNY65581:RNY65589 RXU65581:RXU65589 SHQ65581:SHQ65589 SRM65581:SRM65589 TBI65581:TBI65589 TLE65581:TLE65589 TVA65581:TVA65589 UEW65581:UEW65589 UOS65581:UOS65589 UYO65581:UYO65589 VIK65581:VIK65589 VSG65581:VSG65589 WCC65581:WCC65589 WLY65581:WLY65589 WVU65581:WVU65589 M131117:M131125 JI131117:JI131125 TE131117:TE131125 ADA131117:ADA131125 AMW131117:AMW131125 AWS131117:AWS131125 BGO131117:BGO131125 BQK131117:BQK131125 CAG131117:CAG131125 CKC131117:CKC131125 CTY131117:CTY131125 DDU131117:DDU131125 DNQ131117:DNQ131125 DXM131117:DXM131125 EHI131117:EHI131125 ERE131117:ERE131125 FBA131117:FBA131125 FKW131117:FKW131125 FUS131117:FUS131125 GEO131117:GEO131125 GOK131117:GOK131125 GYG131117:GYG131125 HIC131117:HIC131125 HRY131117:HRY131125 IBU131117:IBU131125 ILQ131117:ILQ131125 IVM131117:IVM131125 JFI131117:JFI131125 JPE131117:JPE131125 JZA131117:JZA131125 KIW131117:KIW131125 KSS131117:KSS131125 LCO131117:LCO131125 LMK131117:LMK131125 LWG131117:LWG131125 MGC131117:MGC131125 MPY131117:MPY131125 MZU131117:MZU131125 NJQ131117:NJQ131125 NTM131117:NTM131125 ODI131117:ODI131125 ONE131117:ONE131125 OXA131117:OXA131125 PGW131117:PGW131125 PQS131117:PQS131125 QAO131117:QAO131125 QKK131117:QKK131125 QUG131117:QUG131125 REC131117:REC131125 RNY131117:RNY131125 RXU131117:RXU131125 SHQ131117:SHQ131125 SRM131117:SRM131125 TBI131117:TBI131125 TLE131117:TLE131125 TVA131117:TVA131125 UEW131117:UEW131125 UOS131117:UOS131125 UYO131117:UYO131125 VIK131117:VIK131125 VSG131117:VSG131125 WCC131117:WCC131125 WLY131117:WLY131125 WVU131117:WVU131125 M196653:M196661 JI196653:JI196661 TE196653:TE196661 ADA196653:ADA196661 AMW196653:AMW196661 AWS196653:AWS196661 BGO196653:BGO196661 BQK196653:BQK196661 CAG196653:CAG196661 CKC196653:CKC196661 CTY196653:CTY196661 DDU196653:DDU196661 DNQ196653:DNQ196661 DXM196653:DXM196661 EHI196653:EHI196661 ERE196653:ERE196661 FBA196653:FBA196661 FKW196653:FKW196661 FUS196653:FUS196661 GEO196653:GEO196661 GOK196653:GOK196661 GYG196653:GYG196661 HIC196653:HIC196661 HRY196653:HRY196661 IBU196653:IBU196661 ILQ196653:ILQ196661 IVM196653:IVM196661 JFI196653:JFI196661 JPE196653:JPE196661 JZA196653:JZA196661 KIW196653:KIW196661 KSS196653:KSS196661 LCO196653:LCO196661 LMK196653:LMK196661 LWG196653:LWG196661 MGC196653:MGC196661 MPY196653:MPY196661 MZU196653:MZU196661 NJQ196653:NJQ196661 NTM196653:NTM196661 ODI196653:ODI196661 ONE196653:ONE196661 OXA196653:OXA196661 PGW196653:PGW196661 PQS196653:PQS196661 QAO196653:QAO196661 QKK196653:QKK196661 QUG196653:QUG196661 REC196653:REC196661 RNY196653:RNY196661 RXU196653:RXU196661 SHQ196653:SHQ196661 SRM196653:SRM196661 TBI196653:TBI196661 TLE196653:TLE196661 TVA196653:TVA196661 UEW196653:UEW196661 UOS196653:UOS196661 UYO196653:UYO196661 VIK196653:VIK196661 VSG196653:VSG196661 WCC196653:WCC196661 WLY196653:WLY196661 WVU196653:WVU196661 M262189:M262197 JI262189:JI262197 TE262189:TE262197 ADA262189:ADA262197 AMW262189:AMW262197 AWS262189:AWS262197 BGO262189:BGO262197 BQK262189:BQK262197 CAG262189:CAG262197 CKC262189:CKC262197 CTY262189:CTY262197 DDU262189:DDU262197 DNQ262189:DNQ262197 DXM262189:DXM262197 EHI262189:EHI262197 ERE262189:ERE262197 FBA262189:FBA262197 FKW262189:FKW262197 FUS262189:FUS262197 GEO262189:GEO262197 GOK262189:GOK262197 GYG262189:GYG262197 HIC262189:HIC262197 HRY262189:HRY262197 IBU262189:IBU262197 ILQ262189:ILQ262197 IVM262189:IVM262197 JFI262189:JFI262197 JPE262189:JPE262197 JZA262189:JZA262197 KIW262189:KIW262197 KSS262189:KSS262197 LCO262189:LCO262197 LMK262189:LMK262197 LWG262189:LWG262197 MGC262189:MGC262197 MPY262189:MPY262197 MZU262189:MZU262197 NJQ262189:NJQ262197 NTM262189:NTM262197 ODI262189:ODI262197 ONE262189:ONE262197 OXA262189:OXA262197 PGW262189:PGW262197 PQS262189:PQS262197 QAO262189:QAO262197 QKK262189:QKK262197 QUG262189:QUG262197 REC262189:REC262197 RNY262189:RNY262197 RXU262189:RXU262197 SHQ262189:SHQ262197 SRM262189:SRM262197 TBI262189:TBI262197 TLE262189:TLE262197 TVA262189:TVA262197 UEW262189:UEW262197 UOS262189:UOS262197 UYO262189:UYO262197 VIK262189:VIK262197 VSG262189:VSG262197 WCC262189:WCC262197 WLY262189:WLY262197 WVU262189:WVU262197 M327725:M327733 JI327725:JI327733 TE327725:TE327733 ADA327725:ADA327733 AMW327725:AMW327733 AWS327725:AWS327733 BGO327725:BGO327733 BQK327725:BQK327733 CAG327725:CAG327733 CKC327725:CKC327733 CTY327725:CTY327733 DDU327725:DDU327733 DNQ327725:DNQ327733 DXM327725:DXM327733 EHI327725:EHI327733 ERE327725:ERE327733 FBA327725:FBA327733 FKW327725:FKW327733 FUS327725:FUS327733 GEO327725:GEO327733 GOK327725:GOK327733 GYG327725:GYG327733 HIC327725:HIC327733 HRY327725:HRY327733 IBU327725:IBU327733 ILQ327725:ILQ327733 IVM327725:IVM327733 JFI327725:JFI327733 JPE327725:JPE327733 JZA327725:JZA327733 KIW327725:KIW327733 KSS327725:KSS327733 LCO327725:LCO327733 LMK327725:LMK327733 LWG327725:LWG327733 MGC327725:MGC327733 MPY327725:MPY327733 MZU327725:MZU327733 NJQ327725:NJQ327733 NTM327725:NTM327733 ODI327725:ODI327733 ONE327725:ONE327733 OXA327725:OXA327733 PGW327725:PGW327733 PQS327725:PQS327733 QAO327725:QAO327733 QKK327725:QKK327733 QUG327725:QUG327733 REC327725:REC327733 RNY327725:RNY327733 RXU327725:RXU327733 SHQ327725:SHQ327733 SRM327725:SRM327733 TBI327725:TBI327733 TLE327725:TLE327733 TVA327725:TVA327733 UEW327725:UEW327733 UOS327725:UOS327733 UYO327725:UYO327733 VIK327725:VIK327733 VSG327725:VSG327733 WCC327725:WCC327733 WLY327725:WLY327733 WVU327725:WVU327733 M393261:M393269 JI393261:JI393269 TE393261:TE393269 ADA393261:ADA393269 AMW393261:AMW393269 AWS393261:AWS393269 BGO393261:BGO393269 BQK393261:BQK393269 CAG393261:CAG393269 CKC393261:CKC393269 CTY393261:CTY393269 DDU393261:DDU393269 DNQ393261:DNQ393269 DXM393261:DXM393269 EHI393261:EHI393269 ERE393261:ERE393269 FBA393261:FBA393269 FKW393261:FKW393269 FUS393261:FUS393269 GEO393261:GEO393269 GOK393261:GOK393269 GYG393261:GYG393269 HIC393261:HIC393269 HRY393261:HRY393269 IBU393261:IBU393269 ILQ393261:ILQ393269 IVM393261:IVM393269 JFI393261:JFI393269 JPE393261:JPE393269 JZA393261:JZA393269 KIW393261:KIW393269 KSS393261:KSS393269 LCO393261:LCO393269 LMK393261:LMK393269 LWG393261:LWG393269 MGC393261:MGC393269 MPY393261:MPY393269 MZU393261:MZU393269 NJQ393261:NJQ393269 NTM393261:NTM393269 ODI393261:ODI393269 ONE393261:ONE393269 OXA393261:OXA393269 PGW393261:PGW393269 PQS393261:PQS393269 QAO393261:QAO393269 QKK393261:QKK393269 QUG393261:QUG393269 REC393261:REC393269 RNY393261:RNY393269 RXU393261:RXU393269 SHQ393261:SHQ393269 SRM393261:SRM393269 TBI393261:TBI393269 TLE393261:TLE393269 TVA393261:TVA393269 UEW393261:UEW393269 UOS393261:UOS393269 UYO393261:UYO393269 VIK393261:VIK393269 VSG393261:VSG393269 WCC393261:WCC393269 WLY393261:WLY393269 WVU393261:WVU393269 M458797:M458805 JI458797:JI458805 TE458797:TE458805 ADA458797:ADA458805 AMW458797:AMW458805 AWS458797:AWS458805 BGO458797:BGO458805 BQK458797:BQK458805 CAG458797:CAG458805 CKC458797:CKC458805 CTY458797:CTY458805 DDU458797:DDU458805 DNQ458797:DNQ458805 DXM458797:DXM458805 EHI458797:EHI458805 ERE458797:ERE458805 FBA458797:FBA458805 FKW458797:FKW458805 FUS458797:FUS458805 GEO458797:GEO458805 GOK458797:GOK458805 GYG458797:GYG458805 HIC458797:HIC458805 HRY458797:HRY458805 IBU458797:IBU458805 ILQ458797:ILQ458805 IVM458797:IVM458805 JFI458797:JFI458805 JPE458797:JPE458805 JZA458797:JZA458805 KIW458797:KIW458805 KSS458797:KSS458805 LCO458797:LCO458805 LMK458797:LMK458805 LWG458797:LWG458805 MGC458797:MGC458805 MPY458797:MPY458805 MZU458797:MZU458805 NJQ458797:NJQ458805 NTM458797:NTM458805 ODI458797:ODI458805 ONE458797:ONE458805 OXA458797:OXA458805 PGW458797:PGW458805 PQS458797:PQS458805 QAO458797:QAO458805 QKK458797:QKK458805 QUG458797:QUG458805 REC458797:REC458805 RNY458797:RNY458805 RXU458797:RXU458805 SHQ458797:SHQ458805 SRM458797:SRM458805 TBI458797:TBI458805 TLE458797:TLE458805 TVA458797:TVA458805 UEW458797:UEW458805 UOS458797:UOS458805 UYO458797:UYO458805 VIK458797:VIK458805 VSG458797:VSG458805 WCC458797:WCC458805 WLY458797:WLY458805 WVU458797:WVU458805 M524333:M524341 JI524333:JI524341 TE524333:TE524341 ADA524333:ADA524341 AMW524333:AMW524341 AWS524333:AWS524341 BGO524333:BGO524341 BQK524333:BQK524341 CAG524333:CAG524341 CKC524333:CKC524341 CTY524333:CTY524341 DDU524333:DDU524341 DNQ524333:DNQ524341 DXM524333:DXM524341 EHI524333:EHI524341 ERE524333:ERE524341 FBA524333:FBA524341 FKW524333:FKW524341 FUS524333:FUS524341 GEO524333:GEO524341 GOK524333:GOK524341 GYG524333:GYG524341 HIC524333:HIC524341 HRY524333:HRY524341 IBU524333:IBU524341 ILQ524333:ILQ524341 IVM524333:IVM524341 JFI524333:JFI524341 JPE524333:JPE524341 JZA524333:JZA524341 KIW524333:KIW524341 KSS524333:KSS524341 LCO524333:LCO524341 LMK524333:LMK524341 LWG524333:LWG524341 MGC524333:MGC524341 MPY524333:MPY524341 MZU524333:MZU524341 NJQ524333:NJQ524341 NTM524333:NTM524341 ODI524333:ODI524341 ONE524333:ONE524341 OXA524333:OXA524341 PGW524333:PGW524341 PQS524333:PQS524341 QAO524333:QAO524341 QKK524333:QKK524341 QUG524333:QUG524341 REC524333:REC524341 RNY524333:RNY524341 RXU524333:RXU524341 SHQ524333:SHQ524341 SRM524333:SRM524341 TBI524333:TBI524341 TLE524333:TLE524341 TVA524333:TVA524341 UEW524333:UEW524341 UOS524333:UOS524341 UYO524333:UYO524341 VIK524333:VIK524341 VSG524333:VSG524341 WCC524333:WCC524341 WLY524333:WLY524341 WVU524333:WVU524341 M589869:M589877 JI589869:JI589877 TE589869:TE589877 ADA589869:ADA589877 AMW589869:AMW589877 AWS589869:AWS589877 BGO589869:BGO589877 BQK589869:BQK589877 CAG589869:CAG589877 CKC589869:CKC589877 CTY589869:CTY589877 DDU589869:DDU589877 DNQ589869:DNQ589877 DXM589869:DXM589877 EHI589869:EHI589877 ERE589869:ERE589877 FBA589869:FBA589877 FKW589869:FKW589877 FUS589869:FUS589877 GEO589869:GEO589877 GOK589869:GOK589877 GYG589869:GYG589877 HIC589869:HIC589877 HRY589869:HRY589877 IBU589869:IBU589877 ILQ589869:ILQ589877 IVM589869:IVM589877 JFI589869:JFI589877 JPE589869:JPE589877 JZA589869:JZA589877 KIW589869:KIW589877 KSS589869:KSS589877 LCO589869:LCO589877 LMK589869:LMK589877 LWG589869:LWG589877 MGC589869:MGC589877 MPY589869:MPY589877 MZU589869:MZU589877 NJQ589869:NJQ589877 NTM589869:NTM589877 ODI589869:ODI589877 ONE589869:ONE589877 OXA589869:OXA589877 PGW589869:PGW589877 PQS589869:PQS589877 QAO589869:QAO589877 QKK589869:QKK589877 QUG589869:QUG589877 REC589869:REC589877 RNY589869:RNY589877 RXU589869:RXU589877 SHQ589869:SHQ589877 SRM589869:SRM589877 TBI589869:TBI589877 TLE589869:TLE589877 TVA589869:TVA589877 UEW589869:UEW589877 UOS589869:UOS589877 UYO589869:UYO589877 VIK589869:VIK589877 VSG589869:VSG589877 WCC589869:WCC589877 WLY589869:WLY589877 WVU589869:WVU589877 M655405:M655413 JI655405:JI655413 TE655405:TE655413 ADA655405:ADA655413 AMW655405:AMW655413 AWS655405:AWS655413 BGO655405:BGO655413 BQK655405:BQK655413 CAG655405:CAG655413 CKC655405:CKC655413 CTY655405:CTY655413 DDU655405:DDU655413 DNQ655405:DNQ655413 DXM655405:DXM655413 EHI655405:EHI655413 ERE655405:ERE655413 FBA655405:FBA655413 FKW655405:FKW655413 FUS655405:FUS655413 GEO655405:GEO655413 GOK655405:GOK655413 GYG655405:GYG655413 HIC655405:HIC655413 HRY655405:HRY655413 IBU655405:IBU655413 ILQ655405:ILQ655413 IVM655405:IVM655413 JFI655405:JFI655413 JPE655405:JPE655413 JZA655405:JZA655413 KIW655405:KIW655413 KSS655405:KSS655413 LCO655405:LCO655413 LMK655405:LMK655413 LWG655405:LWG655413 MGC655405:MGC655413 MPY655405:MPY655413 MZU655405:MZU655413 NJQ655405:NJQ655413 NTM655405:NTM655413 ODI655405:ODI655413 ONE655405:ONE655413 OXA655405:OXA655413 PGW655405:PGW655413 PQS655405:PQS655413 QAO655405:QAO655413 QKK655405:QKK655413 QUG655405:QUG655413 REC655405:REC655413 RNY655405:RNY655413 RXU655405:RXU655413 SHQ655405:SHQ655413 SRM655405:SRM655413 TBI655405:TBI655413 TLE655405:TLE655413 TVA655405:TVA655413 UEW655405:UEW655413 UOS655405:UOS655413 UYO655405:UYO655413 VIK655405:VIK655413 VSG655405:VSG655413 WCC655405:WCC655413 WLY655405:WLY655413 WVU655405:WVU655413 M720941:M720949 JI720941:JI720949 TE720941:TE720949 ADA720941:ADA720949 AMW720941:AMW720949 AWS720941:AWS720949 BGO720941:BGO720949 BQK720941:BQK720949 CAG720941:CAG720949 CKC720941:CKC720949 CTY720941:CTY720949 DDU720941:DDU720949 DNQ720941:DNQ720949 DXM720941:DXM720949 EHI720941:EHI720949 ERE720941:ERE720949 FBA720941:FBA720949 FKW720941:FKW720949 FUS720941:FUS720949 GEO720941:GEO720949 GOK720941:GOK720949 GYG720941:GYG720949 HIC720941:HIC720949 HRY720941:HRY720949 IBU720941:IBU720949 ILQ720941:ILQ720949 IVM720941:IVM720949 JFI720941:JFI720949 JPE720941:JPE720949 JZA720941:JZA720949 KIW720941:KIW720949 KSS720941:KSS720949 LCO720941:LCO720949 LMK720941:LMK720949 LWG720941:LWG720949 MGC720941:MGC720949 MPY720941:MPY720949 MZU720941:MZU720949 NJQ720941:NJQ720949 NTM720941:NTM720949 ODI720941:ODI720949 ONE720941:ONE720949 OXA720941:OXA720949 PGW720941:PGW720949 PQS720941:PQS720949 QAO720941:QAO720949 QKK720941:QKK720949 QUG720941:QUG720949 REC720941:REC720949 RNY720941:RNY720949 RXU720941:RXU720949 SHQ720941:SHQ720949 SRM720941:SRM720949 TBI720941:TBI720949 TLE720941:TLE720949 TVA720941:TVA720949 UEW720941:UEW720949 UOS720941:UOS720949 UYO720941:UYO720949 VIK720941:VIK720949 VSG720941:VSG720949 WCC720941:WCC720949 WLY720941:WLY720949 WVU720941:WVU720949 M786477:M786485 JI786477:JI786485 TE786477:TE786485 ADA786477:ADA786485 AMW786477:AMW786485 AWS786477:AWS786485 BGO786477:BGO786485 BQK786477:BQK786485 CAG786477:CAG786485 CKC786477:CKC786485 CTY786477:CTY786485 DDU786477:DDU786485 DNQ786477:DNQ786485 DXM786477:DXM786485 EHI786477:EHI786485 ERE786477:ERE786485 FBA786477:FBA786485 FKW786477:FKW786485 FUS786477:FUS786485 GEO786477:GEO786485 GOK786477:GOK786485 GYG786477:GYG786485 HIC786477:HIC786485 HRY786477:HRY786485 IBU786477:IBU786485 ILQ786477:ILQ786485 IVM786477:IVM786485 JFI786477:JFI786485 JPE786477:JPE786485 JZA786477:JZA786485 KIW786477:KIW786485 KSS786477:KSS786485 LCO786477:LCO786485 LMK786477:LMK786485 LWG786477:LWG786485 MGC786477:MGC786485 MPY786477:MPY786485 MZU786477:MZU786485 NJQ786477:NJQ786485 NTM786477:NTM786485 ODI786477:ODI786485 ONE786477:ONE786485 OXA786477:OXA786485 PGW786477:PGW786485 PQS786477:PQS786485 QAO786477:QAO786485 QKK786477:QKK786485 QUG786477:QUG786485 REC786477:REC786485 RNY786477:RNY786485 RXU786477:RXU786485 SHQ786477:SHQ786485 SRM786477:SRM786485 TBI786477:TBI786485 TLE786477:TLE786485 TVA786477:TVA786485 UEW786477:UEW786485 UOS786477:UOS786485 UYO786477:UYO786485 VIK786477:VIK786485 VSG786477:VSG786485 WCC786477:WCC786485 WLY786477:WLY786485 WVU786477:WVU786485 M852013:M852021 JI852013:JI852021 TE852013:TE852021 ADA852013:ADA852021 AMW852013:AMW852021 AWS852013:AWS852021 BGO852013:BGO852021 BQK852013:BQK852021 CAG852013:CAG852021 CKC852013:CKC852021 CTY852013:CTY852021 DDU852013:DDU852021 DNQ852013:DNQ852021 DXM852013:DXM852021 EHI852013:EHI852021 ERE852013:ERE852021 FBA852013:FBA852021 FKW852013:FKW852021 FUS852013:FUS852021 GEO852013:GEO852021 GOK852013:GOK852021 GYG852013:GYG852021 HIC852013:HIC852021 HRY852013:HRY852021 IBU852013:IBU852021 ILQ852013:ILQ852021 IVM852013:IVM852021 JFI852013:JFI852021 JPE852013:JPE852021 JZA852013:JZA852021 KIW852013:KIW852021 KSS852013:KSS852021 LCO852013:LCO852021 LMK852013:LMK852021 LWG852013:LWG852021 MGC852013:MGC852021 MPY852013:MPY852021 MZU852013:MZU852021 NJQ852013:NJQ852021 NTM852013:NTM852021 ODI852013:ODI852021 ONE852013:ONE852021 OXA852013:OXA852021 PGW852013:PGW852021 PQS852013:PQS852021 QAO852013:QAO852021 QKK852013:QKK852021 QUG852013:QUG852021 REC852013:REC852021 RNY852013:RNY852021 RXU852013:RXU852021 SHQ852013:SHQ852021 SRM852013:SRM852021 TBI852013:TBI852021 TLE852013:TLE852021 TVA852013:TVA852021 UEW852013:UEW852021 UOS852013:UOS852021 UYO852013:UYO852021 VIK852013:VIK852021 VSG852013:VSG852021 WCC852013:WCC852021 WLY852013:WLY852021 WVU852013:WVU852021 M917549:M917557 JI917549:JI917557 TE917549:TE917557 ADA917549:ADA917557 AMW917549:AMW917557 AWS917549:AWS917557 BGO917549:BGO917557 BQK917549:BQK917557 CAG917549:CAG917557 CKC917549:CKC917557 CTY917549:CTY917557 DDU917549:DDU917557 DNQ917549:DNQ917557 DXM917549:DXM917557 EHI917549:EHI917557 ERE917549:ERE917557 FBA917549:FBA917557 FKW917549:FKW917557 FUS917549:FUS917557 GEO917549:GEO917557 GOK917549:GOK917557 GYG917549:GYG917557 HIC917549:HIC917557 HRY917549:HRY917557 IBU917549:IBU917557 ILQ917549:ILQ917557 IVM917549:IVM917557 JFI917549:JFI917557 JPE917549:JPE917557 JZA917549:JZA917557 KIW917549:KIW917557 KSS917549:KSS917557 LCO917549:LCO917557 LMK917549:LMK917557 LWG917549:LWG917557 MGC917549:MGC917557 MPY917549:MPY917557 MZU917549:MZU917557 NJQ917549:NJQ917557 NTM917549:NTM917557 ODI917549:ODI917557 ONE917549:ONE917557 OXA917549:OXA917557 PGW917549:PGW917557 PQS917549:PQS917557 QAO917549:QAO917557 QKK917549:QKK917557 QUG917549:QUG917557 REC917549:REC917557 RNY917549:RNY917557 RXU917549:RXU917557 SHQ917549:SHQ917557 SRM917549:SRM917557 TBI917549:TBI917557 TLE917549:TLE917557 TVA917549:TVA917557 UEW917549:UEW917557 UOS917549:UOS917557 UYO917549:UYO917557 VIK917549:VIK917557 VSG917549:VSG917557 WCC917549:WCC917557 WLY917549:WLY917557 WVU917549:WVU917557 M983085:M983093 JI983085:JI983093 TE983085:TE983093 ADA983085:ADA983093 AMW983085:AMW983093 AWS983085:AWS983093 BGO983085:BGO983093 BQK983085:BQK983093 CAG983085:CAG983093 CKC983085:CKC983093 CTY983085:CTY983093 DDU983085:DDU983093 DNQ983085:DNQ983093 DXM983085:DXM983093 EHI983085:EHI983093 ERE983085:ERE983093 FBA983085:FBA983093 FKW983085:FKW983093 FUS983085:FUS983093 GEO983085:GEO983093 GOK983085:GOK983093 GYG983085:GYG983093 HIC983085:HIC983093 HRY983085:HRY983093 IBU983085:IBU983093 ILQ983085:ILQ983093 IVM983085:IVM983093 JFI983085:JFI983093 JPE983085:JPE983093 JZA983085:JZA983093 KIW983085:KIW983093 KSS983085:KSS983093 LCO983085:LCO983093 LMK983085:LMK983093 LWG983085:LWG983093 MGC983085:MGC983093 MPY983085:MPY983093 MZU983085:MZU983093 NJQ983085:NJQ983093 NTM983085:NTM983093 ODI983085:ODI983093 ONE983085:ONE983093 OXA983085:OXA983093 PGW983085:PGW983093 PQS983085:PQS983093 QAO983085:QAO983093 QKK983085:QKK983093 QUG983085:QUG983093 REC983085:REC983093 RNY983085:RNY983093 RXU983085:RXU983093 SHQ983085:SHQ983093 SRM983085:SRM983093 TBI983085:TBI983093 TLE983085:TLE983093 TVA983085:TVA983093 UEW983085:UEW983093 UOS983085:UOS983093 UYO983085:UYO983093 VIK983085:VIK983093 VSG983085:VSG983093 WCC983085:WCC983093 WLY983085:WLY983093 N36:N40 WVU36:WVU40 WLY36:WLY40 WCC36:WCC40 VSG36:VSG40 VIK36:VIK40 UYO36:UYO40 UOS36:UOS40 UEW36:UEW40 TVA36:TVA40 TLE36:TLE40 TBI36:TBI40 SRM36:SRM40 SHQ36:SHQ40 RXU36:RXU40 RNY36:RNY40 REC36:REC40 QUG36:QUG40 QKK36:QKK40 QAO36:QAO40 PQS36:PQS40 PGW36:PGW40 OXA36:OXA40 ONE36:ONE40 ODI36:ODI40 NTM36:NTM40 NJQ36:NJQ40 MZU36:MZU40 MPY36:MPY40 MGC36:MGC40 LWG36:LWG40 LMK36:LMK40 LCO36:LCO40 KSS36:KSS40 KIW36:KIW40 JZA36:JZA40 JPE36:JPE40 JFI36:JFI40 IVM36:IVM40 ILQ36:ILQ40 IBU36:IBU40 HRY36:HRY40 HIC36:HIC40 GYG36:GYG40 GOK36:GOK40 GEO36:GEO40 FUS36:FUS40 FKW36:FKW40 FBA36:FBA40 ERE36:ERE40 EHI36:EHI40 DXM36:DXM40 DNQ36:DNQ40 DDU36:DDU40 CTY36:CTY40 CKC36:CKC40 CAG36:CAG40 BQK36:BQK40 BGO36:BGO40 AWS36:AWS40 AMW36:AMW40 ADA36:ADA40 TE36:TE40 JI36:JI40" xr:uid="{00000000-0002-0000-0000-000002000000}">
      <formula1>$AP$3:$AP$4</formula1>
    </dataValidation>
    <dataValidation type="list" allowBlank="1" showInputMessage="1" showErrorMessage="1" sqref="G6:G10 JC6:JC10 SY6:SY10 ACU6:ACU10 AMQ6:AMQ10 AWM6:AWM10 BGI6:BGI10 BQE6:BQE10 CAA6:CAA10 CJW6:CJW10 CTS6:CTS10 DDO6:DDO10 DNK6:DNK10 DXG6:DXG10 EHC6:EHC10 EQY6:EQY10 FAU6:FAU10 FKQ6:FKQ10 FUM6:FUM10 GEI6:GEI10 GOE6:GOE10 GYA6:GYA10 HHW6:HHW10 HRS6:HRS10 IBO6:IBO10 ILK6:ILK10 IVG6:IVG10 JFC6:JFC10 JOY6:JOY10 JYU6:JYU10 KIQ6:KIQ10 KSM6:KSM10 LCI6:LCI10 LME6:LME10 LWA6:LWA10 MFW6:MFW10 MPS6:MPS10 MZO6:MZO10 NJK6:NJK10 NTG6:NTG10 ODC6:ODC10 OMY6:OMY10 OWU6:OWU10 PGQ6:PGQ10 PQM6:PQM10 QAI6:QAI10 QKE6:QKE10 QUA6:QUA10 RDW6:RDW10 RNS6:RNS10 RXO6:RXO10 SHK6:SHK10 SRG6:SRG10 TBC6:TBC10 TKY6:TKY10 TUU6:TUU10 UEQ6:UEQ10 UOM6:UOM10 UYI6:UYI10 VIE6:VIE10 VSA6:VSA10 WBW6:WBW10 WLS6:WLS10 WVO6:WVO10 G65532:G65536 JC65532:JC65536 SY65532:SY65536 ACU65532:ACU65536 AMQ65532:AMQ65536 AWM65532:AWM65536 BGI65532:BGI65536 BQE65532:BQE65536 CAA65532:CAA65536 CJW65532:CJW65536 CTS65532:CTS65536 DDO65532:DDO65536 DNK65532:DNK65536 DXG65532:DXG65536 EHC65532:EHC65536 EQY65532:EQY65536 FAU65532:FAU65536 FKQ65532:FKQ65536 FUM65532:FUM65536 GEI65532:GEI65536 GOE65532:GOE65536 GYA65532:GYA65536 HHW65532:HHW65536 HRS65532:HRS65536 IBO65532:IBO65536 ILK65532:ILK65536 IVG65532:IVG65536 JFC65532:JFC65536 JOY65532:JOY65536 JYU65532:JYU65536 KIQ65532:KIQ65536 KSM65532:KSM65536 LCI65532:LCI65536 LME65532:LME65536 LWA65532:LWA65536 MFW65532:MFW65536 MPS65532:MPS65536 MZO65532:MZO65536 NJK65532:NJK65536 NTG65532:NTG65536 ODC65532:ODC65536 OMY65532:OMY65536 OWU65532:OWU65536 PGQ65532:PGQ65536 PQM65532:PQM65536 QAI65532:QAI65536 QKE65532:QKE65536 QUA65532:QUA65536 RDW65532:RDW65536 RNS65532:RNS65536 RXO65532:RXO65536 SHK65532:SHK65536 SRG65532:SRG65536 TBC65532:TBC65536 TKY65532:TKY65536 TUU65532:TUU65536 UEQ65532:UEQ65536 UOM65532:UOM65536 UYI65532:UYI65536 VIE65532:VIE65536 VSA65532:VSA65536 WBW65532:WBW65536 WLS65532:WLS65536 WVO65532:WVO65536 G131068:G131072 JC131068:JC131072 SY131068:SY131072 ACU131068:ACU131072 AMQ131068:AMQ131072 AWM131068:AWM131072 BGI131068:BGI131072 BQE131068:BQE131072 CAA131068:CAA131072 CJW131068:CJW131072 CTS131068:CTS131072 DDO131068:DDO131072 DNK131068:DNK131072 DXG131068:DXG131072 EHC131068:EHC131072 EQY131068:EQY131072 FAU131068:FAU131072 FKQ131068:FKQ131072 FUM131068:FUM131072 GEI131068:GEI131072 GOE131068:GOE131072 GYA131068:GYA131072 HHW131068:HHW131072 HRS131068:HRS131072 IBO131068:IBO131072 ILK131068:ILK131072 IVG131068:IVG131072 JFC131068:JFC131072 JOY131068:JOY131072 JYU131068:JYU131072 KIQ131068:KIQ131072 KSM131068:KSM131072 LCI131068:LCI131072 LME131068:LME131072 LWA131068:LWA131072 MFW131068:MFW131072 MPS131068:MPS131072 MZO131068:MZO131072 NJK131068:NJK131072 NTG131068:NTG131072 ODC131068:ODC131072 OMY131068:OMY131072 OWU131068:OWU131072 PGQ131068:PGQ131072 PQM131068:PQM131072 QAI131068:QAI131072 QKE131068:QKE131072 QUA131068:QUA131072 RDW131068:RDW131072 RNS131068:RNS131072 RXO131068:RXO131072 SHK131068:SHK131072 SRG131068:SRG131072 TBC131068:TBC131072 TKY131068:TKY131072 TUU131068:TUU131072 UEQ131068:UEQ131072 UOM131068:UOM131072 UYI131068:UYI131072 VIE131068:VIE131072 VSA131068:VSA131072 WBW131068:WBW131072 WLS131068:WLS131072 WVO131068:WVO131072 G196604:G196608 JC196604:JC196608 SY196604:SY196608 ACU196604:ACU196608 AMQ196604:AMQ196608 AWM196604:AWM196608 BGI196604:BGI196608 BQE196604:BQE196608 CAA196604:CAA196608 CJW196604:CJW196608 CTS196604:CTS196608 DDO196604:DDO196608 DNK196604:DNK196608 DXG196604:DXG196608 EHC196604:EHC196608 EQY196604:EQY196608 FAU196604:FAU196608 FKQ196604:FKQ196608 FUM196604:FUM196608 GEI196604:GEI196608 GOE196604:GOE196608 GYA196604:GYA196608 HHW196604:HHW196608 HRS196604:HRS196608 IBO196604:IBO196608 ILK196604:ILK196608 IVG196604:IVG196608 JFC196604:JFC196608 JOY196604:JOY196608 JYU196604:JYU196608 KIQ196604:KIQ196608 KSM196604:KSM196608 LCI196604:LCI196608 LME196604:LME196608 LWA196604:LWA196608 MFW196604:MFW196608 MPS196604:MPS196608 MZO196604:MZO196608 NJK196604:NJK196608 NTG196604:NTG196608 ODC196604:ODC196608 OMY196604:OMY196608 OWU196604:OWU196608 PGQ196604:PGQ196608 PQM196604:PQM196608 QAI196604:QAI196608 QKE196604:QKE196608 QUA196604:QUA196608 RDW196604:RDW196608 RNS196604:RNS196608 RXO196604:RXO196608 SHK196604:SHK196608 SRG196604:SRG196608 TBC196604:TBC196608 TKY196604:TKY196608 TUU196604:TUU196608 UEQ196604:UEQ196608 UOM196604:UOM196608 UYI196604:UYI196608 VIE196604:VIE196608 VSA196604:VSA196608 WBW196604:WBW196608 WLS196604:WLS196608 WVO196604:WVO196608 G262140:G262144 JC262140:JC262144 SY262140:SY262144 ACU262140:ACU262144 AMQ262140:AMQ262144 AWM262140:AWM262144 BGI262140:BGI262144 BQE262140:BQE262144 CAA262140:CAA262144 CJW262140:CJW262144 CTS262140:CTS262144 DDO262140:DDO262144 DNK262140:DNK262144 DXG262140:DXG262144 EHC262140:EHC262144 EQY262140:EQY262144 FAU262140:FAU262144 FKQ262140:FKQ262144 FUM262140:FUM262144 GEI262140:GEI262144 GOE262140:GOE262144 GYA262140:GYA262144 HHW262140:HHW262144 HRS262140:HRS262144 IBO262140:IBO262144 ILK262140:ILK262144 IVG262140:IVG262144 JFC262140:JFC262144 JOY262140:JOY262144 JYU262140:JYU262144 KIQ262140:KIQ262144 KSM262140:KSM262144 LCI262140:LCI262144 LME262140:LME262144 LWA262140:LWA262144 MFW262140:MFW262144 MPS262140:MPS262144 MZO262140:MZO262144 NJK262140:NJK262144 NTG262140:NTG262144 ODC262140:ODC262144 OMY262140:OMY262144 OWU262140:OWU262144 PGQ262140:PGQ262144 PQM262140:PQM262144 QAI262140:QAI262144 QKE262140:QKE262144 QUA262140:QUA262144 RDW262140:RDW262144 RNS262140:RNS262144 RXO262140:RXO262144 SHK262140:SHK262144 SRG262140:SRG262144 TBC262140:TBC262144 TKY262140:TKY262144 TUU262140:TUU262144 UEQ262140:UEQ262144 UOM262140:UOM262144 UYI262140:UYI262144 VIE262140:VIE262144 VSA262140:VSA262144 WBW262140:WBW262144 WLS262140:WLS262144 WVO262140:WVO262144 G327676:G327680 JC327676:JC327680 SY327676:SY327680 ACU327676:ACU327680 AMQ327676:AMQ327680 AWM327676:AWM327680 BGI327676:BGI327680 BQE327676:BQE327680 CAA327676:CAA327680 CJW327676:CJW327680 CTS327676:CTS327680 DDO327676:DDO327680 DNK327676:DNK327680 DXG327676:DXG327680 EHC327676:EHC327680 EQY327676:EQY327680 FAU327676:FAU327680 FKQ327676:FKQ327680 FUM327676:FUM327680 GEI327676:GEI327680 GOE327676:GOE327680 GYA327676:GYA327680 HHW327676:HHW327680 HRS327676:HRS327680 IBO327676:IBO327680 ILK327676:ILK327680 IVG327676:IVG327680 JFC327676:JFC327680 JOY327676:JOY327680 JYU327676:JYU327680 KIQ327676:KIQ327680 KSM327676:KSM327680 LCI327676:LCI327680 LME327676:LME327680 LWA327676:LWA327680 MFW327676:MFW327680 MPS327676:MPS327680 MZO327676:MZO327680 NJK327676:NJK327680 NTG327676:NTG327680 ODC327676:ODC327680 OMY327676:OMY327680 OWU327676:OWU327680 PGQ327676:PGQ327680 PQM327676:PQM327680 QAI327676:QAI327680 QKE327676:QKE327680 QUA327676:QUA327680 RDW327676:RDW327680 RNS327676:RNS327680 RXO327676:RXO327680 SHK327676:SHK327680 SRG327676:SRG327680 TBC327676:TBC327680 TKY327676:TKY327680 TUU327676:TUU327680 UEQ327676:UEQ327680 UOM327676:UOM327680 UYI327676:UYI327680 VIE327676:VIE327680 VSA327676:VSA327680 WBW327676:WBW327680 WLS327676:WLS327680 WVO327676:WVO327680 G393212:G393216 JC393212:JC393216 SY393212:SY393216 ACU393212:ACU393216 AMQ393212:AMQ393216 AWM393212:AWM393216 BGI393212:BGI393216 BQE393212:BQE393216 CAA393212:CAA393216 CJW393212:CJW393216 CTS393212:CTS393216 DDO393212:DDO393216 DNK393212:DNK393216 DXG393212:DXG393216 EHC393212:EHC393216 EQY393212:EQY393216 FAU393212:FAU393216 FKQ393212:FKQ393216 FUM393212:FUM393216 GEI393212:GEI393216 GOE393212:GOE393216 GYA393212:GYA393216 HHW393212:HHW393216 HRS393212:HRS393216 IBO393212:IBO393216 ILK393212:ILK393216 IVG393212:IVG393216 JFC393212:JFC393216 JOY393212:JOY393216 JYU393212:JYU393216 KIQ393212:KIQ393216 KSM393212:KSM393216 LCI393212:LCI393216 LME393212:LME393216 LWA393212:LWA393216 MFW393212:MFW393216 MPS393212:MPS393216 MZO393212:MZO393216 NJK393212:NJK393216 NTG393212:NTG393216 ODC393212:ODC393216 OMY393212:OMY393216 OWU393212:OWU393216 PGQ393212:PGQ393216 PQM393212:PQM393216 QAI393212:QAI393216 QKE393212:QKE393216 QUA393212:QUA393216 RDW393212:RDW393216 RNS393212:RNS393216 RXO393212:RXO393216 SHK393212:SHK393216 SRG393212:SRG393216 TBC393212:TBC393216 TKY393212:TKY393216 TUU393212:TUU393216 UEQ393212:UEQ393216 UOM393212:UOM393216 UYI393212:UYI393216 VIE393212:VIE393216 VSA393212:VSA393216 WBW393212:WBW393216 WLS393212:WLS393216 WVO393212:WVO393216 G458748:G458752 JC458748:JC458752 SY458748:SY458752 ACU458748:ACU458752 AMQ458748:AMQ458752 AWM458748:AWM458752 BGI458748:BGI458752 BQE458748:BQE458752 CAA458748:CAA458752 CJW458748:CJW458752 CTS458748:CTS458752 DDO458748:DDO458752 DNK458748:DNK458752 DXG458748:DXG458752 EHC458748:EHC458752 EQY458748:EQY458752 FAU458748:FAU458752 FKQ458748:FKQ458752 FUM458748:FUM458752 GEI458748:GEI458752 GOE458748:GOE458752 GYA458748:GYA458752 HHW458748:HHW458752 HRS458748:HRS458752 IBO458748:IBO458752 ILK458748:ILK458752 IVG458748:IVG458752 JFC458748:JFC458752 JOY458748:JOY458752 JYU458748:JYU458752 KIQ458748:KIQ458752 KSM458748:KSM458752 LCI458748:LCI458752 LME458748:LME458752 LWA458748:LWA458752 MFW458748:MFW458752 MPS458748:MPS458752 MZO458748:MZO458752 NJK458748:NJK458752 NTG458748:NTG458752 ODC458748:ODC458752 OMY458748:OMY458752 OWU458748:OWU458752 PGQ458748:PGQ458752 PQM458748:PQM458752 QAI458748:QAI458752 QKE458748:QKE458752 QUA458748:QUA458752 RDW458748:RDW458752 RNS458748:RNS458752 RXO458748:RXO458752 SHK458748:SHK458752 SRG458748:SRG458752 TBC458748:TBC458752 TKY458748:TKY458752 TUU458748:TUU458752 UEQ458748:UEQ458752 UOM458748:UOM458752 UYI458748:UYI458752 VIE458748:VIE458752 VSA458748:VSA458752 WBW458748:WBW458752 WLS458748:WLS458752 WVO458748:WVO458752 G524284:G524288 JC524284:JC524288 SY524284:SY524288 ACU524284:ACU524288 AMQ524284:AMQ524288 AWM524284:AWM524288 BGI524284:BGI524288 BQE524284:BQE524288 CAA524284:CAA524288 CJW524284:CJW524288 CTS524284:CTS524288 DDO524284:DDO524288 DNK524284:DNK524288 DXG524284:DXG524288 EHC524284:EHC524288 EQY524284:EQY524288 FAU524284:FAU524288 FKQ524284:FKQ524288 FUM524284:FUM524288 GEI524284:GEI524288 GOE524284:GOE524288 GYA524284:GYA524288 HHW524284:HHW524288 HRS524284:HRS524288 IBO524284:IBO524288 ILK524284:ILK524288 IVG524284:IVG524288 JFC524284:JFC524288 JOY524284:JOY524288 JYU524284:JYU524288 KIQ524284:KIQ524288 KSM524284:KSM524288 LCI524284:LCI524288 LME524284:LME524288 LWA524284:LWA524288 MFW524284:MFW524288 MPS524284:MPS524288 MZO524284:MZO524288 NJK524284:NJK524288 NTG524284:NTG524288 ODC524284:ODC524288 OMY524284:OMY524288 OWU524284:OWU524288 PGQ524284:PGQ524288 PQM524284:PQM524288 QAI524284:QAI524288 QKE524284:QKE524288 QUA524284:QUA524288 RDW524284:RDW524288 RNS524284:RNS524288 RXO524284:RXO524288 SHK524284:SHK524288 SRG524284:SRG524288 TBC524284:TBC524288 TKY524284:TKY524288 TUU524284:TUU524288 UEQ524284:UEQ524288 UOM524284:UOM524288 UYI524284:UYI524288 VIE524284:VIE524288 VSA524284:VSA524288 WBW524284:WBW524288 WLS524284:WLS524288 WVO524284:WVO524288 G589820:G589824 JC589820:JC589824 SY589820:SY589824 ACU589820:ACU589824 AMQ589820:AMQ589824 AWM589820:AWM589824 BGI589820:BGI589824 BQE589820:BQE589824 CAA589820:CAA589824 CJW589820:CJW589824 CTS589820:CTS589824 DDO589820:DDO589824 DNK589820:DNK589824 DXG589820:DXG589824 EHC589820:EHC589824 EQY589820:EQY589824 FAU589820:FAU589824 FKQ589820:FKQ589824 FUM589820:FUM589824 GEI589820:GEI589824 GOE589820:GOE589824 GYA589820:GYA589824 HHW589820:HHW589824 HRS589820:HRS589824 IBO589820:IBO589824 ILK589820:ILK589824 IVG589820:IVG589824 JFC589820:JFC589824 JOY589820:JOY589824 JYU589820:JYU589824 KIQ589820:KIQ589824 KSM589820:KSM589824 LCI589820:LCI589824 LME589820:LME589824 LWA589820:LWA589824 MFW589820:MFW589824 MPS589820:MPS589824 MZO589820:MZO589824 NJK589820:NJK589824 NTG589820:NTG589824 ODC589820:ODC589824 OMY589820:OMY589824 OWU589820:OWU589824 PGQ589820:PGQ589824 PQM589820:PQM589824 QAI589820:QAI589824 QKE589820:QKE589824 QUA589820:QUA589824 RDW589820:RDW589824 RNS589820:RNS589824 RXO589820:RXO589824 SHK589820:SHK589824 SRG589820:SRG589824 TBC589820:TBC589824 TKY589820:TKY589824 TUU589820:TUU589824 UEQ589820:UEQ589824 UOM589820:UOM589824 UYI589820:UYI589824 VIE589820:VIE589824 VSA589820:VSA589824 WBW589820:WBW589824 WLS589820:WLS589824 WVO589820:WVO589824 G655356:G655360 JC655356:JC655360 SY655356:SY655360 ACU655356:ACU655360 AMQ655356:AMQ655360 AWM655356:AWM655360 BGI655356:BGI655360 BQE655356:BQE655360 CAA655356:CAA655360 CJW655356:CJW655360 CTS655356:CTS655360 DDO655356:DDO655360 DNK655356:DNK655360 DXG655356:DXG655360 EHC655356:EHC655360 EQY655356:EQY655360 FAU655356:FAU655360 FKQ655356:FKQ655360 FUM655356:FUM655360 GEI655356:GEI655360 GOE655356:GOE655360 GYA655356:GYA655360 HHW655356:HHW655360 HRS655356:HRS655360 IBO655356:IBO655360 ILK655356:ILK655360 IVG655356:IVG655360 JFC655356:JFC655360 JOY655356:JOY655360 JYU655356:JYU655360 KIQ655356:KIQ655360 KSM655356:KSM655360 LCI655356:LCI655360 LME655356:LME655360 LWA655356:LWA655360 MFW655356:MFW655360 MPS655356:MPS655360 MZO655356:MZO655360 NJK655356:NJK655360 NTG655356:NTG655360 ODC655356:ODC655360 OMY655356:OMY655360 OWU655356:OWU655360 PGQ655356:PGQ655360 PQM655356:PQM655360 QAI655356:QAI655360 QKE655356:QKE655360 QUA655356:QUA655360 RDW655356:RDW655360 RNS655356:RNS655360 RXO655356:RXO655360 SHK655356:SHK655360 SRG655356:SRG655360 TBC655356:TBC655360 TKY655356:TKY655360 TUU655356:TUU655360 UEQ655356:UEQ655360 UOM655356:UOM655360 UYI655356:UYI655360 VIE655356:VIE655360 VSA655356:VSA655360 WBW655356:WBW655360 WLS655356:WLS655360 WVO655356:WVO655360 G720892:G720896 JC720892:JC720896 SY720892:SY720896 ACU720892:ACU720896 AMQ720892:AMQ720896 AWM720892:AWM720896 BGI720892:BGI720896 BQE720892:BQE720896 CAA720892:CAA720896 CJW720892:CJW720896 CTS720892:CTS720896 DDO720892:DDO720896 DNK720892:DNK720896 DXG720892:DXG720896 EHC720892:EHC720896 EQY720892:EQY720896 FAU720892:FAU720896 FKQ720892:FKQ720896 FUM720892:FUM720896 GEI720892:GEI720896 GOE720892:GOE720896 GYA720892:GYA720896 HHW720892:HHW720896 HRS720892:HRS720896 IBO720892:IBO720896 ILK720892:ILK720896 IVG720892:IVG720896 JFC720892:JFC720896 JOY720892:JOY720896 JYU720892:JYU720896 KIQ720892:KIQ720896 KSM720892:KSM720896 LCI720892:LCI720896 LME720892:LME720896 LWA720892:LWA720896 MFW720892:MFW720896 MPS720892:MPS720896 MZO720892:MZO720896 NJK720892:NJK720896 NTG720892:NTG720896 ODC720892:ODC720896 OMY720892:OMY720896 OWU720892:OWU720896 PGQ720892:PGQ720896 PQM720892:PQM720896 QAI720892:QAI720896 QKE720892:QKE720896 QUA720892:QUA720896 RDW720892:RDW720896 RNS720892:RNS720896 RXO720892:RXO720896 SHK720892:SHK720896 SRG720892:SRG720896 TBC720892:TBC720896 TKY720892:TKY720896 TUU720892:TUU720896 UEQ720892:UEQ720896 UOM720892:UOM720896 UYI720892:UYI720896 VIE720892:VIE720896 VSA720892:VSA720896 WBW720892:WBW720896 WLS720892:WLS720896 WVO720892:WVO720896 G786428:G786432 JC786428:JC786432 SY786428:SY786432 ACU786428:ACU786432 AMQ786428:AMQ786432 AWM786428:AWM786432 BGI786428:BGI786432 BQE786428:BQE786432 CAA786428:CAA786432 CJW786428:CJW786432 CTS786428:CTS786432 DDO786428:DDO786432 DNK786428:DNK786432 DXG786428:DXG786432 EHC786428:EHC786432 EQY786428:EQY786432 FAU786428:FAU786432 FKQ786428:FKQ786432 FUM786428:FUM786432 GEI786428:GEI786432 GOE786428:GOE786432 GYA786428:GYA786432 HHW786428:HHW786432 HRS786428:HRS786432 IBO786428:IBO786432 ILK786428:ILK786432 IVG786428:IVG786432 JFC786428:JFC786432 JOY786428:JOY786432 JYU786428:JYU786432 KIQ786428:KIQ786432 KSM786428:KSM786432 LCI786428:LCI786432 LME786428:LME786432 LWA786428:LWA786432 MFW786428:MFW786432 MPS786428:MPS786432 MZO786428:MZO786432 NJK786428:NJK786432 NTG786428:NTG786432 ODC786428:ODC786432 OMY786428:OMY786432 OWU786428:OWU786432 PGQ786428:PGQ786432 PQM786428:PQM786432 QAI786428:QAI786432 QKE786428:QKE786432 QUA786428:QUA786432 RDW786428:RDW786432 RNS786428:RNS786432 RXO786428:RXO786432 SHK786428:SHK786432 SRG786428:SRG786432 TBC786428:TBC786432 TKY786428:TKY786432 TUU786428:TUU786432 UEQ786428:UEQ786432 UOM786428:UOM786432 UYI786428:UYI786432 VIE786428:VIE786432 VSA786428:VSA786432 WBW786428:WBW786432 WLS786428:WLS786432 WVO786428:WVO786432 G851964:G851968 JC851964:JC851968 SY851964:SY851968 ACU851964:ACU851968 AMQ851964:AMQ851968 AWM851964:AWM851968 BGI851964:BGI851968 BQE851964:BQE851968 CAA851964:CAA851968 CJW851964:CJW851968 CTS851964:CTS851968 DDO851964:DDO851968 DNK851964:DNK851968 DXG851964:DXG851968 EHC851964:EHC851968 EQY851964:EQY851968 FAU851964:FAU851968 FKQ851964:FKQ851968 FUM851964:FUM851968 GEI851964:GEI851968 GOE851964:GOE851968 GYA851964:GYA851968 HHW851964:HHW851968 HRS851964:HRS851968 IBO851964:IBO851968 ILK851964:ILK851968 IVG851964:IVG851968 JFC851964:JFC851968 JOY851964:JOY851968 JYU851964:JYU851968 KIQ851964:KIQ851968 KSM851964:KSM851968 LCI851964:LCI851968 LME851964:LME851968 LWA851964:LWA851968 MFW851964:MFW851968 MPS851964:MPS851968 MZO851964:MZO851968 NJK851964:NJK851968 NTG851964:NTG851968 ODC851964:ODC851968 OMY851964:OMY851968 OWU851964:OWU851968 PGQ851964:PGQ851968 PQM851964:PQM851968 QAI851964:QAI851968 QKE851964:QKE851968 QUA851964:QUA851968 RDW851964:RDW851968 RNS851964:RNS851968 RXO851964:RXO851968 SHK851964:SHK851968 SRG851964:SRG851968 TBC851964:TBC851968 TKY851964:TKY851968 TUU851964:TUU851968 UEQ851964:UEQ851968 UOM851964:UOM851968 UYI851964:UYI851968 VIE851964:VIE851968 VSA851964:VSA851968 WBW851964:WBW851968 WLS851964:WLS851968 WVO851964:WVO851968 G917500:G917504 JC917500:JC917504 SY917500:SY917504 ACU917500:ACU917504 AMQ917500:AMQ917504 AWM917500:AWM917504 BGI917500:BGI917504 BQE917500:BQE917504 CAA917500:CAA917504 CJW917500:CJW917504 CTS917500:CTS917504 DDO917500:DDO917504 DNK917500:DNK917504 DXG917500:DXG917504 EHC917500:EHC917504 EQY917500:EQY917504 FAU917500:FAU917504 FKQ917500:FKQ917504 FUM917500:FUM917504 GEI917500:GEI917504 GOE917500:GOE917504 GYA917500:GYA917504 HHW917500:HHW917504 HRS917500:HRS917504 IBO917500:IBO917504 ILK917500:ILK917504 IVG917500:IVG917504 JFC917500:JFC917504 JOY917500:JOY917504 JYU917500:JYU917504 KIQ917500:KIQ917504 KSM917500:KSM917504 LCI917500:LCI917504 LME917500:LME917504 LWA917500:LWA917504 MFW917500:MFW917504 MPS917500:MPS917504 MZO917500:MZO917504 NJK917500:NJK917504 NTG917500:NTG917504 ODC917500:ODC917504 OMY917500:OMY917504 OWU917500:OWU917504 PGQ917500:PGQ917504 PQM917500:PQM917504 QAI917500:QAI917504 QKE917500:QKE917504 QUA917500:QUA917504 RDW917500:RDW917504 RNS917500:RNS917504 RXO917500:RXO917504 SHK917500:SHK917504 SRG917500:SRG917504 TBC917500:TBC917504 TKY917500:TKY917504 TUU917500:TUU917504 UEQ917500:UEQ917504 UOM917500:UOM917504 UYI917500:UYI917504 VIE917500:VIE917504 VSA917500:VSA917504 WBW917500:WBW917504 WLS917500:WLS917504 WVO917500:WVO917504 G983036:G983040 JC983036:JC983040 SY983036:SY983040 ACU983036:ACU983040 AMQ983036:AMQ983040 AWM983036:AWM983040 BGI983036:BGI983040 BQE983036:BQE983040 CAA983036:CAA983040 CJW983036:CJW983040 CTS983036:CTS983040 DDO983036:DDO983040 DNK983036:DNK983040 DXG983036:DXG983040 EHC983036:EHC983040 EQY983036:EQY983040 FAU983036:FAU983040 FKQ983036:FKQ983040 FUM983036:FUM983040 GEI983036:GEI983040 GOE983036:GOE983040 GYA983036:GYA983040 HHW983036:HHW983040 HRS983036:HRS983040 IBO983036:IBO983040 ILK983036:ILK983040 IVG983036:IVG983040 JFC983036:JFC983040 JOY983036:JOY983040 JYU983036:JYU983040 KIQ983036:KIQ983040 KSM983036:KSM983040 LCI983036:LCI983040 LME983036:LME983040 LWA983036:LWA983040 MFW983036:MFW983040 MPS983036:MPS983040 MZO983036:MZO983040 NJK983036:NJK983040 NTG983036:NTG983040 ODC983036:ODC983040 OMY983036:OMY983040 OWU983036:OWU983040 PGQ983036:PGQ983040 PQM983036:PQM983040 QAI983036:QAI983040 QKE983036:QKE983040 QUA983036:QUA983040 RDW983036:RDW983040 RNS983036:RNS983040 RXO983036:RXO983040 SHK983036:SHK983040 SRG983036:SRG983040 TBC983036:TBC983040 TKY983036:TKY983040 TUU983036:TUU983040 UEQ983036:UEQ983040 UOM983036:UOM983040 UYI983036:UYI983040 VIE983036:VIE983040 VSA983036:VSA983040 WBW983036:WBW983040 WLS983036:WLS983040 WVO983036:WVO983040 G16:G20 JC16:JC20 SY16:SY20 ACU16:ACU20 AMQ16:AMQ20 AWM16:AWM20 BGI16:BGI20 BQE16:BQE20 CAA16:CAA20 CJW16:CJW20 CTS16:CTS20 DDO16:DDO20 DNK16:DNK20 DXG16:DXG20 EHC16:EHC20 EQY16:EQY20 FAU16:FAU20 FKQ16:FKQ20 FUM16:FUM20 GEI16:GEI20 GOE16:GOE20 GYA16:GYA20 HHW16:HHW20 HRS16:HRS20 IBO16:IBO20 ILK16:ILK20 IVG16:IVG20 JFC16:JFC20 JOY16:JOY20 JYU16:JYU20 KIQ16:KIQ20 KSM16:KSM20 LCI16:LCI20 LME16:LME20 LWA16:LWA20 MFW16:MFW20 MPS16:MPS20 MZO16:MZO20 NJK16:NJK20 NTG16:NTG20 ODC16:ODC20 OMY16:OMY20 OWU16:OWU20 PGQ16:PGQ20 PQM16:PQM20 QAI16:QAI20 QKE16:QKE20 QUA16:QUA20 RDW16:RDW20 RNS16:RNS20 RXO16:RXO20 SHK16:SHK20 SRG16:SRG20 TBC16:TBC20 TKY16:TKY20 TUU16:TUU20 UEQ16:UEQ20 UOM16:UOM20 UYI16:UYI20 VIE16:VIE20 VSA16:VSA20 WBW16:WBW20 WLS16:WLS20 WVO16:WVO20 G65542:G65546 JC65542:JC65546 SY65542:SY65546 ACU65542:ACU65546 AMQ65542:AMQ65546 AWM65542:AWM65546 BGI65542:BGI65546 BQE65542:BQE65546 CAA65542:CAA65546 CJW65542:CJW65546 CTS65542:CTS65546 DDO65542:DDO65546 DNK65542:DNK65546 DXG65542:DXG65546 EHC65542:EHC65546 EQY65542:EQY65546 FAU65542:FAU65546 FKQ65542:FKQ65546 FUM65542:FUM65546 GEI65542:GEI65546 GOE65542:GOE65546 GYA65542:GYA65546 HHW65542:HHW65546 HRS65542:HRS65546 IBO65542:IBO65546 ILK65542:ILK65546 IVG65542:IVG65546 JFC65542:JFC65546 JOY65542:JOY65546 JYU65542:JYU65546 KIQ65542:KIQ65546 KSM65542:KSM65546 LCI65542:LCI65546 LME65542:LME65546 LWA65542:LWA65546 MFW65542:MFW65546 MPS65542:MPS65546 MZO65542:MZO65546 NJK65542:NJK65546 NTG65542:NTG65546 ODC65542:ODC65546 OMY65542:OMY65546 OWU65542:OWU65546 PGQ65542:PGQ65546 PQM65542:PQM65546 QAI65542:QAI65546 QKE65542:QKE65546 QUA65542:QUA65546 RDW65542:RDW65546 RNS65542:RNS65546 RXO65542:RXO65546 SHK65542:SHK65546 SRG65542:SRG65546 TBC65542:TBC65546 TKY65542:TKY65546 TUU65542:TUU65546 UEQ65542:UEQ65546 UOM65542:UOM65546 UYI65542:UYI65546 VIE65542:VIE65546 VSA65542:VSA65546 WBW65542:WBW65546 WLS65542:WLS65546 WVO65542:WVO65546 G131078:G131082 JC131078:JC131082 SY131078:SY131082 ACU131078:ACU131082 AMQ131078:AMQ131082 AWM131078:AWM131082 BGI131078:BGI131082 BQE131078:BQE131082 CAA131078:CAA131082 CJW131078:CJW131082 CTS131078:CTS131082 DDO131078:DDO131082 DNK131078:DNK131082 DXG131078:DXG131082 EHC131078:EHC131082 EQY131078:EQY131082 FAU131078:FAU131082 FKQ131078:FKQ131082 FUM131078:FUM131082 GEI131078:GEI131082 GOE131078:GOE131082 GYA131078:GYA131082 HHW131078:HHW131082 HRS131078:HRS131082 IBO131078:IBO131082 ILK131078:ILK131082 IVG131078:IVG131082 JFC131078:JFC131082 JOY131078:JOY131082 JYU131078:JYU131082 KIQ131078:KIQ131082 KSM131078:KSM131082 LCI131078:LCI131082 LME131078:LME131082 LWA131078:LWA131082 MFW131078:MFW131082 MPS131078:MPS131082 MZO131078:MZO131082 NJK131078:NJK131082 NTG131078:NTG131082 ODC131078:ODC131082 OMY131078:OMY131082 OWU131078:OWU131082 PGQ131078:PGQ131082 PQM131078:PQM131082 QAI131078:QAI131082 QKE131078:QKE131082 QUA131078:QUA131082 RDW131078:RDW131082 RNS131078:RNS131082 RXO131078:RXO131082 SHK131078:SHK131082 SRG131078:SRG131082 TBC131078:TBC131082 TKY131078:TKY131082 TUU131078:TUU131082 UEQ131078:UEQ131082 UOM131078:UOM131082 UYI131078:UYI131082 VIE131078:VIE131082 VSA131078:VSA131082 WBW131078:WBW131082 WLS131078:WLS131082 WVO131078:WVO131082 G196614:G196618 JC196614:JC196618 SY196614:SY196618 ACU196614:ACU196618 AMQ196614:AMQ196618 AWM196614:AWM196618 BGI196614:BGI196618 BQE196614:BQE196618 CAA196614:CAA196618 CJW196614:CJW196618 CTS196614:CTS196618 DDO196614:DDO196618 DNK196614:DNK196618 DXG196614:DXG196618 EHC196614:EHC196618 EQY196614:EQY196618 FAU196614:FAU196618 FKQ196614:FKQ196618 FUM196614:FUM196618 GEI196614:GEI196618 GOE196614:GOE196618 GYA196614:GYA196618 HHW196614:HHW196618 HRS196614:HRS196618 IBO196614:IBO196618 ILK196614:ILK196618 IVG196614:IVG196618 JFC196614:JFC196618 JOY196614:JOY196618 JYU196614:JYU196618 KIQ196614:KIQ196618 KSM196614:KSM196618 LCI196614:LCI196618 LME196614:LME196618 LWA196614:LWA196618 MFW196614:MFW196618 MPS196614:MPS196618 MZO196614:MZO196618 NJK196614:NJK196618 NTG196614:NTG196618 ODC196614:ODC196618 OMY196614:OMY196618 OWU196614:OWU196618 PGQ196614:PGQ196618 PQM196614:PQM196618 QAI196614:QAI196618 QKE196614:QKE196618 QUA196614:QUA196618 RDW196614:RDW196618 RNS196614:RNS196618 RXO196614:RXO196618 SHK196614:SHK196618 SRG196614:SRG196618 TBC196614:TBC196618 TKY196614:TKY196618 TUU196614:TUU196618 UEQ196614:UEQ196618 UOM196614:UOM196618 UYI196614:UYI196618 VIE196614:VIE196618 VSA196614:VSA196618 WBW196614:WBW196618 WLS196614:WLS196618 WVO196614:WVO196618 G262150:G262154 JC262150:JC262154 SY262150:SY262154 ACU262150:ACU262154 AMQ262150:AMQ262154 AWM262150:AWM262154 BGI262150:BGI262154 BQE262150:BQE262154 CAA262150:CAA262154 CJW262150:CJW262154 CTS262150:CTS262154 DDO262150:DDO262154 DNK262150:DNK262154 DXG262150:DXG262154 EHC262150:EHC262154 EQY262150:EQY262154 FAU262150:FAU262154 FKQ262150:FKQ262154 FUM262150:FUM262154 GEI262150:GEI262154 GOE262150:GOE262154 GYA262150:GYA262154 HHW262150:HHW262154 HRS262150:HRS262154 IBO262150:IBO262154 ILK262150:ILK262154 IVG262150:IVG262154 JFC262150:JFC262154 JOY262150:JOY262154 JYU262150:JYU262154 KIQ262150:KIQ262154 KSM262150:KSM262154 LCI262150:LCI262154 LME262150:LME262154 LWA262150:LWA262154 MFW262150:MFW262154 MPS262150:MPS262154 MZO262150:MZO262154 NJK262150:NJK262154 NTG262150:NTG262154 ODC262150:ODC262154 OMY262150:OMY262154 OWU262150:OWU262154 PGQ262150:PGQ262154 PQM262150:PQM262154 QAI262150:QAI262154 QKE262150:QKE262154 QUA262150:QUA262154 RDW262150:RDW262154 RNS262150:RNS262154 RXO262150:RXO262154 SHK262150:SHK262154 SRG262150:SRG262154 TBC262150:TBC262154 TKY262150:TKY262154 TUU262150:TUU262154 UEQ262150:UEQ262154 UOM262150:UOM262154 UYI262150:UYI262154 VIE262150:VIE262154 VSA262150:VSA262154 WBW262150:WBW262154 WLS262150:WLS262154 WVO262150:WVO262154 G327686:G327690 JC327686:JC327690 SY327686:SY327690 ACU327686:ACU327690 AMQ327686:AMQ327690 AWM327686:AWM327690 BGI327686:BGI327690 BQE327686:BQE327690 CAA327686:CAA327690 CJW327686:CJW327690 CTS327686:CTS327690 DDO327686:DDO327690 DNK327686:DNK327690 DXG327686:DXG327690 EHC327686:EHC327690 EQY327686:EQY327690 FAU327686:FAU327690 FKQ327686:FKQ327690 FUM327686:FUM327690 GEI327686:GEI327690 GOE327686:GOE327690 GYA327686:GYA327690 HHW327686:HHW327690 HRS327686:HRS327690 IBO327686:IBO327690 ILK327686:ILK327690 IVG327686:IVG327690 JFC327686:JFC327690 JOY327686:JOY327690 JYU327686:JYU327690 KIQ327686:KIQ327690 KSM327686:KSM327690 LCI327686:LCI327690 LME327686:LME327690 LWA327686:LWA327690 MFW327686:MFW327690 MPS327686:MPS327690 MZO327686:MZO327690 NJK327686:NJK327690 NTG327686:NTG327690 ODC327686:ODC327690 OMY327686:OMY327690 OWU327686:OWU327690 PGQ327686:PGQ327690 PQM327686:PQM327690 QAI327686:QAI327690 QKE327686:QKE327690 QUA327686:QUA327690 RDW327686:RDW327690 RNS327686:RNS327690 RXO327686:RXO327690 SHK327686:SHK327690 SRG327686:SRG327690 TBC327686:TBC327690 TKY327686:TKY327690 TUU327686:TUU327690 UEQ327686:UEQ327690 UOM327686:UOM327690 UYI327686:UYI327690 VIE327686:VIE327690 VSA327686:VSA327690 WBW327686:WBW327690 WLS327686:WLS327690 WVO327686:WVO327690 G393222:G393226 JC393222:JC393226 SY393222:SY393226 ACU393222:ACU393226 AMQ393222:AMQ393226 AWM393222:AWM393226 BGI393222:BGI393226 BQE393222:BQE393226 CAA393222:CAA393226 CJW393222:CJW393226 CTS393222:CTS393226 DDO393222:DDO393226 DNK393222:DNK393226 DXG393222:DXG393226 EHC393222:EHC393226 EQY393222:EQY393226 FAU393222:FAU393226 FKQ393222:FKQ393226 FUM393222:FUM393226 GEI393222:GEI393226 GOE393222:GOE393226 GYA393222:GYA393226 HHW393222:HHW393226 HRS393222:HRS393226 IBO393222:IBO393226 ILK393222:ILK393226 IVG393222:IVG393226 JFC393222:JFC393226 JOY393222:JOY393226 JYU393222:JYU393226 KIQ393222:KIQ393226 KSM393222:KSM393226 LCI393222:LCI393226 LME393222:LME393226 LWA393222:LWA393226 MFW393222:MFW393226 MPS393222:MPS393226 MZO393222:MZO393226 NJK393222:NJK393226 NTG393222:NTG393226 ODC393222:ODC393226 OMY393222:OMY393226 OWU393222:OWU393226 PGQ393222:PGQ393226 PQM393222:PQM393226 QAI393222:QAI393226 QKE393222:QKE393226 QUA393222:QUA393226 RDW393222:RDW393226 RNS393222:RNS393226 RXO393222:RXO393226 SHK393222:SHK393226 SRG393222:SRG393226 TBC393222:TBC393226 TKY393222:TKY393226 TUU393222:TUU393226 UEQ393222:UEQ393226 UOM393222:UOM393226 UYI393222:UYI393226 VIE393222:VIE393226 VSA393222:VSA393226 WBW393222:WBW393226 WLS393222:WLS393226 WVO393222:WVO393226 G458758:G458762 JC458758:JC458762 SY458758:SY458762 ACU458758:ACU458762 AMQ458758:AMQ458762 AWM458758:AWM458762 BGI458758:BGI458762 BQE458758:BQE458762 CAA458758:CAA458762 CJW458758:CJW458762 CTS458758:CTS458762 DDO458758:DDO458762 DNK458758:DNK458762 DXG458758:DXG458762 EHC458758:EHC458762 EQY458758:EQY458762 FAU458758:FAU458762 FKQ458758:FKQ458762 FUM458758:FUM458762 GEI458758:GEI458762 GOE458758:GOE458762 GYA458758:GYA458762 HHW458758:HHW458762 HRS458758:HRS458762 IBO458758:IBO458762 ILK458758:ILK458762 IVG458758:IVG458762 JFC458758:JFC458762 JOY458758:JOY458762 JYU458758:JYU458762 KIQ458758:KIQ458762 KSM458758:KSM458762 LCI458758:LCI458762 LME458758:LME458762 LWA458758:LWA458762 MFW458758:MFW458762 MPS458758:MPS458762 MZO458758:MZO458762 NJK458758:NJK458762 NTG458758:NTG458762 ODC458758:ODC458762 OMY458758:OMY458762 OWU458758:OWU458762 PGQ458758:PGQ458762 PQM458758:PQM458762 QAI458758:QAI458762 QKE458758:QKE458762 QUA458758:QUA458762 RDW458758:RDW458762 RNS458758:RNS458762 RXO458758:RXO458762 SHK458758:SHK458762 SRG458758:SRG458762 TBC458758:TBC458762 TKY458758:TKY458762 TUU458758:TUU458762 UEQ458758:UEQ458762 UOM458758:UOM458762 UYI458758:UYI458762 VIE458758:VIE458762 VSA458758:VSA458762 WBW458758:WBW458762 WLS458758:WLS458762 WVO458758:WVO458762 G524294:G524298 JC524294:JC524298 SY524294:SY524298 ACU524294:ACU524298 AMQ524294:AMQ524298 AWM524294:AWM524298 BGI524294:BGI524298 BQE524294:BQE524298 CAA524294:CAA524298 CJW524294:CJW524298 CTS524294:CTS524298 DDO524294:DDO524298 DNK524294:DNK524298 DXG524294:DXG524298 EHC524294:EHC524298 EQY524294:EQY524298 FAU524294:FAU524298 FKQ524294:FKQ524298 FUM524294:FUM524298 GEI524294:GEI524298 GOE524294:GOE524298 GYA524294:GYA524298 HHW524294:HHW524298 HRS524294:HRS524298 IBO524294:IBO524298 ILK524294:ILK524298 IVG524294:IVG524298 JFC524294:JFC524298 JOY524294:JOY524298 JYU524294:JYU524298 KIQ524294:KIQ524298 KSM524294:KSM524298 LCI524294:LCI524298 LME524294:LME524298 LWA524294:LWA524298 MFW524294:MFW524298 MPS524294:MPS524298 MZO524294:MZO524298 NJK524294:NJK524298 NTG524294:NTG524298 ODC524294:ODC524298 OMY524294:OMY524298 OWU524294:OWU524298 PGQ524294:PGQ524298 PQM524294:PQM524298 QAI524294:QAI524298 QKE524294:QKE524298 QUA524294:QUA524298 RDW524294:RDW524298 RNS524294:RNS524298 RXO524294:RXO524298 SHK524294:SHK524298 SRG524294:SRG524298 TBC524294:TBC524298 TKY524294:TKY524298 TUU524294:TUU524298 UEQ524294:UEQ524298 UOM524294:UOM524298 UYI524294:UYI524298 VIE524294:VIE524298 VSA524294:VSA524298 WBW524294:WBW524298 WLS524294:WLS524298 WVO524294:WVO524298 G589830:G589834 JC589830:JC589834 SY589830:SY589834 ACU589830:ACU589834 AMQ589830:AMQ589834 AWM589830:AWM589834 BGI589830:BGI589834 BQE589830:BQE589834 CAA589830:CAA589834 CJW589830:CJW589834 CTS589830:CTS589834 DDO589830:DDO589834 DNK589830:DNK589834 DXG589830:DXG589834 EHC589830:EHC589834 EQY589830:EQY589834 FAU589830:FAU589834 FKQ589830:FKQ589834 FUM589830:FUM589834 GEI589830:GEI589834 GOE589830:GOE589834 GYA589830:GYA589834 HHW589830:HHW589834 HRS589830:HRS589834 IBO589830:IBO589834 ILK589830:ILK589834 IVG589830:IVG589834 JFC589830:JFC589834 JOY589830:JOY589834 JYU589830:JYU589834 KIQ589830:KIQ589834 KSM589830:KSM589834 LCI589830:LCI589834 LME589830:LME589834 LWA589830:LWA589834 MFW589830:MFW589834 MPS589830:MPS589834 MZO589830:MZO589834 NJK589830:NJK589834 NTG589830:NTG589834 ODC589830:ODC589834 OMY589830:OMY589834 OWU589830:OWU589834 PGQ589830:PGQ589834 PQM589830:PQM589834 QAI589830:QAI589834 QKE589830:QKE589834 QUA589830:QUA589834 RDW589830:RDW589834 RNS589830:RNS589834 RXO589830:RXO589834 SHK589830:SHK589834 SRG589830:SRG589834 TBC589830:TBC589834 TKY589830:TKY589834 TUU589830:TUU589834 UEQ589830:UEQ589834 UOM589830:UOM589834 UYI589830:UYI589834 VIE589830:VIE589834 VSA589830:VSA589834 WBW589830:WBW589834 WLS589830:WLS589834 WVO589830:WVO589834 G655366:G655370 JC655366:JC655370 SY655366:SY655370 ACU655366:ACU655370 AMQ655366:AMQ655370 AWM655366:AWM655370 BGI655366:BGI655370 BQE655366:BQE655370 CAA655366:CAA655370 CJW655366:CJW655370 CTS655366:CTS655370 DDO655366:DDO655370 DNK655366:DNK655370 DXG655366:DXG655370 EHC655366:EHC655370 EQY655366:EQY655370 FAU655366:FAU655370 FKQ655366:FKQ655370 FUM655366:FUM655370 GEI655366:GEI655370 GOE655366:GOE655370 GYA655366:GYA655370 HHW655366:HHW655370 HRS655366:HRS655370 IBO655366:IBO655370 ILK655366:ILK655370 IVG655366:IVG655370 JFC655366:JFC655370 JOY655366:JOY655370 JYU655366:JYU655370 KIQ655366:KIQ655370 KSM655366:KSM655370 LCI655366:LCI655370 LME655366:LME655370 LWA655366:LWA655370 MFW655366:MFW655370 MPS655366:MPS655370 MZO655366:MZO655370 NJK655366:NJK655370 NTG655366:NTG655370 ODC655366:ODC655370 OMY655366:OMY655370 OWU655366:OWU655370 PGQ655366:PGQ655370 PQM655366:PQM655370 QAI655366:QAI655370 QKE655366:QKE655370 QUA655366:QUA655370 RDW655366:RDW655370 RNS655366:RNS655370 RXO655366:RXO655370 SHK655366:SHK655370 SRG655366:SRG655370 TBC655366:TBC655370 TKY655366:TKY655370 TUU655366:TUU655370 UEQ655366:UEQ655370 UOM655366:UOM655370 UYI655366:UYI655370 VIE655366:VIE655370 VSA655366:VSA655370 WBW655366:WBW655370 WLS655366:WLS655370 WVO655366:WVO655370 G720902:G720906 JC720902:JC720906 SY720902:SY720906 ACU720902:ACU720906 AMQ720902:AMQ720906 AWM720902:AWM720906 BGI720902:BGI720906 BQE720902:BQE720906 CAA720902:CAA720906 CJW720902:CJW720906 CTS720902:CTS720906 DDO720902:DDO720906 DNK720902:DNK720906 DXG720902:DXG720906 EHC720902:EHC720906 EQY720902:EQY720906 FAU720902:FAU720906 FKQ720902:FKQ720906 FUM720902:FUM720906 GEI720902:GEI720906 GOE720902:GOE720906 GYA720902:GYA720906 HHW720902:HHW720906 HRS720902:HRS720906 IBO720902:IBO720906 ILK720902:ILK720906 IVG720902:IVG720906 JFC720902:JFC720906 JOY720902:JOY720906 JYU720902:JYU720906 KIQ720902:KIQ720906 KSM720902:KSM720906 LCI720902:LCI720906 LME720902:LME720906 LWA720902:LWA720906 MFW720902:MFW720906 MPS720902:MPS720906 MZO720902:MZO720906 NJK720902:NJK720906 NTG720902:NTG720906 ODC720902:ODC720906 OMY720902:OMY720906 OWU720902:OWU720906 PGQ720902:PGQ720906 PQM720902:PQM720906 QAI720902:QAI720906 QKE720902:QKE720906 QUA720902:QUA720906 RDW720902:RDW720906 RNS720902:RNS720906 RXO720902:RXO720906 SHK720902:SHK720906 SRG720902:SRG720906 TBC720902:TBC720906 TKY720902:TKY720906 TUU720902:TUU720906 UEQ720902:UEQ720906 UOM720902:UOM720906 UYI720902:UYI720906 VIE720902:VIE720906 VSA720902:VSA720906 WBW720902:WBW720906 WLS720902:WLS720906 WVO720902:WVO720906 G786438:G786442 JC786438:JC786442 SY786438:SY786442 ACU786438:ACU786442 AMQ786438:AMQ786442 AWM786438:AWM786442 BGI786438:BGI786442 BQE786438:BQE786442 CAA786438:CAA786442 CJW786438:CJW786442 CTS786438:CTS786442 DDO786438:DDO786442 DNK786438:DNK786442 DXG786438:DXG786442 EHC786438:EHC786442 EQY786438:EQY786442 FAU786438:FAU786442 FKQ786438:FKQ786442 FUM786438:FUM786442 GEI786438:GEI786442 GOE786438:GOE786442 GYA786438:GYA786442 HHW786438:HHW786442 HRS786438:HRS786442 IBO786438:IBO786442 ILK786438:ILK786442 IVG786438:IVG786442 JFC786438:JFC786442 JOY786438:JOY786442 JYU786438:JYU786442 KIQ786438:KIQ786442 KSM786438:KSM786442 LCI786438:LCI786442 LME786438:LME786442 LWA786438:LWA786442 MFW786438:MFW786442 MPS786438:MPS786442 MZO786438:MZO786442 NJK786438:NJK786442 NTG786438:NTG786442 ODC786438:ODC786442 OMY786438:OMY786442 OWU786438:OWU786442 PGQ786438:PGQ786442 PQM786438:PQM786442 QAI786438:QAI786442 QKE786438:QKE786442 QUA786438:QUA786442 RDW786438:RDW786442 RNS786438:RNS786442 RXO786438:RXO786442 SHK786438:SHK786442 SRG786438:SRG786442 TBC786438:TBC786442 TKY786438:TKY786442 TUU786438:TUU786442 UEQ786438:UEQ786442 UOM786438:UOM786442 UYI786438:UYI786442 VIE786438:VIE786442 VSA786438:VSA786442 WBW786438:WBW786442 WLS786438:WLS786442 WVO786438:WVO786442 G851974:G851978 JC851974:JC851978 SY851974:SY851978 ACU851974:ACU851978 AMQ851974:AMQ851978 AWM851974:AWM851978 BGI851974:BGI851978 BQE851974:BQE851978 CAA851974:CAA851978 CJW851974:CJW851978 CTS851974:CTS851978 DDO851974:DDO851978 DNK851974:DNK851978 DXG851974:DXG851978 EHC851974:EHC851978 EQY851974:EQY851978 FAU851974:FAU851978 FKQ851974:FKQ851978 FUM851974:FUM851978 GEI851974:GEI851978 GOE851974:GOE851978 GYA851974:GYA851978 HHW851974:HHW851978 HRS851974:HRS851978 IBO851974:IBO851978 ILK851974:ILK851978 IVG851974:IVG851978 JFC851974:JFC851978 JOY851974:JOY851978 JYU851974:JYU851978 KIQ851974:KIQ851978 KSM851974:KSM851978 LCI851974:LCI851978 LME851974:LME851978 LWA851974:LWA851978 MFW851974:MFW851978 MPS851974:MPS851978 MZO851974:MZO851978 NJK851974:NJK851978 NTG851974:NTG851978 ODC851974:ODC851978 OMY851974:OMY851978 OWU851974:OWU851978 PGQ851974:PGQ851978 PQM851974:PQM851978 QAI851974:QAI851978 QKE851974:QKE851978 QUA851974:QUA851978 RDW851974:RDW851978 RNS851974:RNS851978 RXO851974:RXO851978 SHK851974:SHK851978 SRG851974:SRG851978 TBC851974:TBC851978 TKY851974:TKY851978 TUU851974:TUU851978 UEQ851974:UEQ851978 UOM851974:UOM851978 UYI851974:UYI851978 VIE851974:VIE851978 VSA851974:VSA851978 WBW851974:WBW851978 WLS851974:WLS851978 WVO851974:WVO851978 G917510:G917514 JC917510:JC917514 SY917510:SY917514 ACU917510:ACU917514 AMQ917510:AMQ917514 AWM917510:AWM917514 BGI917510:BGI917514 BQE917510:BQE917514 CAA917510:CAA917514 CJW917510:CJW917514 CTS917510:CTS917514 DDO917510:DDO917514 DNK917510:DNK917514 DXG917510:DXG917514 EHC917510:EHC917514 EQY917510:EQY917514 FAU917510:FAU917514 FKQ917510:FKQ917514 FUM917510:FUM917514 GEI917510:GEI917514 GOE917510:GOE917514 GYA917510:GYA917514 HHW917510:HHW917514 HRS917510:HRS917514 IBO917510:IBO917514 ILK917510:ILK917514 IVG917510:IVG917514 JFC917510:JFC917514 JOY917510:JOY917514 JYU917510:JYU917514 KIQ917510:KIQ917514 KSM917510:KSM917514 LCI917510:LCI917514 LME917510:LME917514 LWA917510:LWA917514 MFW917510:MFW917514 MPS917510:MPS917514 MZO917510:MZO917514 NJK917510:NJK917514 NTG917510:NTG917514 ODC917510:ODC917514 OMY917510:OMY917514 OWU917510:OWU917514 PGQ917510:PGQ917514 PQM917510:PQM917514 QAI917510:QAI917514 QKE917510:QKE917514 QUA917510:QUA917514 RDW917510:RDW917514 RNS917510:RNS917514 RXO917510:RXO917514 SHK917510:SHK917514 SRG917510:SRG917514 TBC917510:TBC917514 TKY917510:TKY917514 TUU917510:TUU917514 UEQ917510:UEQ917514 UOM917510:UOM917514 UYI917510:UYI917514 VIE917510:VIE917514 VSA917510:VSA917514 WBW917510:WBW917514 WLS917510:WLS917514 WVO917510:WVO917514 G983046:G983050 JC983046:JC983050 SY983046:SY983050 ACU983046:ACU983050 AMQ983046:AMQ983050 AWM983046:AWM983050 BGI983046:BGI983050 BQE983046:BQE983050 CAA983046:CAA983050 CJW983046:CJW983050 CTS983046:CTS983050 DDO983046:DDO983050 DNK983046:DNK983050 DXG983046:DXG983050 EHC983046:EHC983050 EQY983046:EQY983050 FAU983046:FAU983050 FKQ983046:FKQ983050 FUM983046:FUM983050 GEI983046:GEI983050 GOE983046:GOE983050 GYA983046:GYA983050 HHW983046:HHW983050 HRS983046:HRS983050 IBO983046:IBO983050 ILK983046:ILK983050 IVG983046:IVG983050 JFC983046:JFC983050 JOY983046:JOY983050 JYU983046:JYU983050 KIQ983046:KIQ983050 KSM983046:KSM983050 LCI983046:LCI983050 LME983046:LME983050 LWA983046:LWA983050 MFW983046:MFW983050 MPS983046:MPS983050 MZO983046:MZO983050 NJK983046:NJK983050 NTG983046:NTG983050 ODC983046:ODC983050 OMY983046:OMY983050 OWU983046:OWU983050 PGQ983046:PGQ983050 PQM983046:PQM983050 QAI983046:QAI983050 QKE983046:QKE983050 QUA983046:QUA983050 RDW983046:RDW983050 RNS983046:RNS983050 RXO983046:RXO983050 SHK983046:SHK983050 SRG983046:SRG983050 TBC983046:TBC983050 TKY983046:TKY983050 TUU983046:TUU983050 UEQ983046:UEQ983050 UOM983046:UOM983050 UYI983046:UYI983050 VIE983046:VIE983050 VSA983046:VSA983050 WBW983046:WBW983050 WLS983046:WLS983050 WVO983046:WVO983050 G26:G30 JC26:JC30 SY26:SY30 ACU26:ACU30 AMQ26:AMQ30 AWM26:AWM30 BGI26:BGI30 BQE26:BQE30 CAA26:CAA30 CJW26:CJW30 CTS26:CTS30 DDO26:DDO30 DNK26:DNK30 DXG26:DXG30 EHC26:EHC30 EQY26:EQY30 FAU26:FAU30 FKQ26:FKQ30 FUM26:FUM30 GEI26:GEI30 GOE26:GOE30 GYA26:GYA30 HHW26:HHW30 HRS26:HRS30 IBO26:IBO30 ILK26:ILK30 IVG26:IVG30 JFC26:JFC30 JOY26:JOY30 JYU26:JYU30 KIQ26:KIQ30 KSM26:KSM30 LCI26:LCI30 LME26:LME30 LWA26:LWA30 MFW26:MFW30 MPS26:MPS30 MZO26:MZO30 NJK26:NJK30 NTG26:NTG30 ODC26:ODC30 OMY26:OMY30 OWU26:OWU30 PGQ26:PGQ30 PQM26:PQM30 QAI26:QAI30 QKE26:QKE30 QUA26:QUA30 RDW26:RDW30 RNS26:RNS30 RXO26:RXO30 SHK26:SHK30 SRG26:SRG30 TBC26:TBC30 TKY26:TKY30 TUU26:TUU30 UEQ26:UEQ30 UOM26:UOM30 UYI26:UYI30 VIE26:VIE30 VSA26:VSA30 WBW26:WBW30 WLS26:WLS30 WVO26:WVO30 G65552:G65556 JC65552:JC65556 SY65552:SY65556 ACU65552:ACU65556 AMQ65552:AMQ65556 AWM65552:AWM65556 BGI65552:BGI65556 BQE65552:BQE65556 CAA65552:CAA65556 CJW65552:CJW65556 CTS65552:CTS65556 DDO65552:DDO65556 DNK65552:DNK65556 DXG65552:DXG65556 EHC65552:EHC65556 EQY65552:EQY65556 FAU65552:FAU65556 FKQ65552:FKQ65556 FUM65552:FUM65556 GEI65552:GEI65556 GOE65552:GOE65556 GYA65552:GYA65556 HHW65552:HHW65556 HRS65552:HRS65556 IBO65552:IBO65556 ILK65552:ILK65556 IVG65552:IVG65556 JFC65552:JFC65556 JOY65552:JOY65556 JYU65552:JYU65556 KIQ65552:KIQ65556 KSM65552:KSM65556 LCI65552:LCI65556 LME65552:LME65556 LWA65552:LWA65556 MFW65552:MFW65556 MPS65552:MPS65556 MZO65552:MZO65556 NJK65552:NJK65556 NTG65552:NTG65556 ODC65552:ODC65556 OMY65552:OMY65556 OWU65552:OWU65556 PGQ65552:PGQ65556 PQM65552:PQM65556 QAI65552:QAI65556 QKE65552:QKE65556 QUA65552:QUA65556 RDW65552:RDW65556 RNS65552:RNS65556 RXO65552:RXO65556 SHK65552:SHK65556 SRG65552:SRG65556 TBC65552:TBC65556 TKY65552:TKY65556 TUU65552:TUU65556 UEQ65552:UEQ65556 UOM65552:UOM65556 UYI65552:UYI65556 VIE65552:VIE65556 VSA65552:VSA65556 WBW65552:WBW65556 WLS65552:WLS65556 WVO65552:WVO65556 G131088:G131092 JC131088:JC131092 SY131088:SY131092 ACU131088:ACU131092 AMQ131088:AMQ131092 AWM131088:AWM131092 BGI131088:BGI131092 BQE131088:BQE131092 CAA131088:CAA131092 CJW131088:CJW131092 CTS131088:CTS131092 DDO131088:DDO131092 DNK131088:DNK131092 DXG131088:DXG131092 EHC131088:EHC131092 EQY131088:EQY131092 FAU131088:FAU131092 FKQ131088:FKQ131092 FUM131088:FUM131092 GEI131088:GEI131092 GOE131088:GOE131092 GYA131088:GYA131092 HHW131088:HHW131092 HRS131088:HRS131092 IBO131088:IBO131092 ILK131088:ILK131092 IVG131088:IVG131092 JFC131088:JFC131092 JOY131088:JOY131092 JYU131088:JYU131092 KIQ131088:KIQ131092 KSM131088:KSM131092 LCI131088:LCI131092 LME131088:LME131092 LWA131088:LWA131092 MFW131088:MFW131092 MPS131088:MPS131092 MZO131088:MZO131092 NJK131088:NJK131092 NTG131088:NTG131092 ODC131088:ODC131092 OMY131088:OMY131092 OWU131088:OWU131092 PGQ131088:PGQ131092 PQM131088:PQM131092 QAI131088:QAI131092 QKE131088:QKE131092 QUA131088:QUA131092 RDW131088:RDW131092 RNS131088:RNS131092 RXO131088:RXO131092 SHK131088:SHK131092 SRG131088:SRG131092 TBC131088:TBC131092 TKY131088:TKY131092 TUU131088:TUU131092 UEQ131088:UEQ131092 UOM131088:UOM131092 UYI131088:UYI131092 VIE131088:VIE131092 VSA131088:VSA131092 WBW131088:WBW131092 WLS131088:WLS131092 WVO131088:WVO131092 G196624:G196628 JC196624:JC196628 SY196624:SY196628 ACU196624:ACU196628 AMQ196624:AMQ196628 AWM196624:AWM196628 BGI196624:BGI196628 BQE196624:BQE196628 CAA196624:CAA196628 CJW196624:CJW196628 CTS196624:CTS196628 DDO196624:DDO196628 DNK196624:DNK196628 DXG196624:DXG196628 EHC196624:EHC196628 EQY196624:EQY196628 FAU196624:FAU196628 FKQ196624:FKQ196628 FUM196624:FUM196628 GEI196624:GEI196628 GOE196624:GOE196628 GYA196624:GYA196628 HHW196624:HHW196628 HRS196624:HRS196628 IBO196624:IBO196628 ILK196624:ILK196628 IVG196624:IVG196628 JFC196624:JFC196628 JOY196624:JOY196628 JYU196624:JYU196628 KIQ196624:KIQ196628 KSM196624:KSM196628 LCI196624:LCI196628 LME196624:LME196628 LWA196624:LWA196628 MFW196624:MFW196628 MPS196624:MPS196628 MZO196624:MZO196628 NJK196624:NJK196628 NTG196624:NTG196628 ODC196624:ODC196628 OMY196624:OMY196628 OWU196624:OWU196628 PGQ196624:PGQ196628 PQM196624:PQM196628 QAI196624:QAI196628 QKE196624:QKE196628 QUA196624:QUA196628 RDW196624:RDW196628 RNS196624:RNS196628 RXO196624:RXO196628 SHK196624:SHK196628 SRG196624:SRG196628 TBC196624:TBC196628 TKY196624:TKY196628 TUU196624:TUU196628 UEQ196624:UEQ196628 UOM196624:UOM196628 UYI196624:UYI196628 VIE196624:VIE196628 VSA196624:VSA196628 WBW196624:WBW196628 WLS196624:WLS196628 WVO196624:WVO196628 G262160:G262164 JC262160:JC262164 SY262160:SY262164 ACU262160:ACU262164 AMQ262160:AMQ262164 AWM262160:AWM262164 BGI262160:BGI262164 BQE262160:BQE262164 CAA262160:CAA262164 CJW262160:CJW262164 CTS262160:CTS262164 DDO262160:DDO262164 DNK262160:DNK262164 DXG262160:DXG262164 EHC262160:EHC262164 EQY262160:EQY262164 FAU262160:FAU262164 FKQ262160:FKQ262164 FUM262160:FUM262164 GEI262160:GEI262164 GOE262160:GOE262164 GYA262160:GYA262164 HHW262160:HHW262164 HRS262160:HRS262164 IBO262160:IBO262164 ILK262160:ILK262164 IVG262160:IVG262164 JFC262160:JFC262164 JOY262160:JOY262164 JYU262160:JYU262164 KIQ262160:KIQ262164 KSM262160:KSM262164 LCI262160:LCI262164 LME262160:LME262164 LWA262160:LWA262164 MFW262160:MFW262164 MPS262160:MPS262164 MZO262160:MZO262164 NJK262160:NJK262164 NTG262160:NTG262164 ODC262160:ODC262164 OMY262160:OMY262164 OWU262160:OWU262164 PGQ262160:PGQ262164 PQM262160:PQM262164 QAI262160:QAI262164 QKE262160:QKE262164 QUA262160:QUA262164 RDW262160:RDW262164 RNS262160:RNS262164 RXO262160:RXO262164 SHK262160:SHK262164 SRG262160:SRG262164 TBC262160:TBC262164 TKY262160:TKY262164 TUU262160:TUU262164 UEQ262160:UEQ262164 UOM262160:UOM262164 UYI262160:UYI262164 VIE262160:VIE262164 VSA262160:VSA262164 WBW262160:WBW262164 WLS262160:WLS262164 WVO262160:WVO262164 G327696:G327700 JC327696:JC327700 SY327696:SY327700 ACU327696:ACU327700 AMQ327696:AMQ327700 AWM327696:AWM327700 BGI327696:BGI327700 BQE327696:BQE327700 CAA327696:CAA327700 CJW327696:CJW327700 CTS327696:CTS327700 DDO327696:DDO327700 DNK327696:DNK327700 DXG327696:DXG327700 EHC327696:EHC327700 EQY327696:EQY327700 FAU327696:FAU327700 FKQ327696:FKQ327700 FUM327696:FUM327700 GEI327696:GEI327700 GOE327696:GOE327700 GYA327696:GYA327700 HHW327696:HHW327700 HRS327696:HRS327700 IBO327696:IBO327700 ILK327696:ILK327700 IVG327696:IVG327700 JFC327696:JFC327700 JOY327696:JOY327700 JYU327696:JYU327700 KIQ327696:KIQ327700 KSM327696:KSM327700 LCI327696:LCI327700 LME327696:LME327700 LWA327696:LWA327700 MFW327696:MFW327700 MPS327696:MPS327700 MZO327696:MZO327700 NJK327696:NJK327700 NTG327696:NTG327700 ODC327696:ODC327700 OMY327696:OMY327700 OWU327696:OWU327700 PGQ327696:PGQ327700 PQM327696:PQM327700 QAI327696:QAI327700 QKE327696:QKE327700 QUA327696:QUA327700 RDW327696:RDW327700 RNS327696:RNS327700 RXO327696:RXO327700 SHK327696:SHK327700 SRG327696:SRG327700 TBC327696:TBC327700 TKY327696:TKY327700 TUU327696:TUU327700 UEQ327696:UEQ327700 UOM327696:UOM327700 UYI327696:UYI327700 VIE327696:VIE327700 VSA327696:VSA327700 WBW327696:WBW327700 WLS327696:WLS327700 WVO327696:WVO327700 G393232:G393236 JC393232:JC393236 SY393232:SY393236 ACU393232:ACU393236 AMQ393232:AMQ393236 AWM393232:AWM393236 BGI393232:BGI393236 BQE393232:BQE393236 CAA393232:CAA393236 CJW393232:CJW393236 CTS393232:CTS393236 DDO393232:DDO393236 DNK393232:DNK393236 DXG393232:DXG393236 EHC393232:EHC393236 EQY393232:EQY393236 FAU393232:FAU393236 FKQ393232:FKQ393236 FUM393232:FUM393236 GEI393232:GEI393236 GOE393232:GOE393236 GYA393232:GYA393236 HHW393232:HHW393236 HRS393232:HRS393236 IBO393232:IBO393236 ILK393232:ILK393236 IVG393232:IVG393236 JFC393232:JFC393236 JOY393232:JOY393236 JYU393232:JYU393236 KIQ393232:KIQ393236 KSM393232:KSM393236 LCI393232:LCI393236 LME393232:LME393236 LWA393232:LWA393236 MFW393232:MFW393236 MPS393232:MPS393236 MZO393232:MZO393236 NJK393232:NJK393236 NTG393232:NTG393236 ODC393232:ODC393236 OMY393232:OMY393236 OWU393232:OWU393236 PGQ393232:PGQ393236 PQM393232:PQM393236 QAI393232:QAI393236 QKE393232:QKE393236 QUA393232:QUA393236 RDW393232:RDW393236 RNS393232:RNS393236 RXO393232:RXO393236 SHK393232:SHK393236 SRG393232:SRG393236 TBC393232:TBC393236 TKY393232:TKY393236 TUU393232:TUU393236 UEQ393232:UEQ393236 UOM393232:UOM393236 UYI393232:UYI393236 VIE393232:VIE393236 VSA393232:VSA393236 WBW393232:WBW393236 WLS393232:WLS393236 WVO393232:WVO393236 G458768:G458772 JC458768:JC458772 SY458768:SY458772 ACU458768:ACU458772 AMQ458768:AMQ458772 AWM458768:AWM458772 BGI458768:BGI458772 BQE458768:BQE458772 CAA458768:CAA458772 CJW458768:CJW458772 CTS458768:CTS458772 DDO458768:DDO458772 DNK458768:DNK458772 DXG458768:DXG458772 EHC458768:EHC458772 EQY458768:EQY458772 FAU458768:FAU458772 FKQ458768:FKQ458772 FUM458768:FUM458772 GEI458768:GEI458772 GOE458768:GOE458772 GYA458768:GYA458772 HHW458768:HHW458772 HRS458768:HRS458772 IBO458768:IBO458772 ILK458768:ILK458772 IVG458768:IVG458772 JFC458768:JFC458772 JOY458768:JOY458772 JYU458768:JYU458772 KIQ458768:KIQ458772 KSM458768:KSM458772 LCI458768:LCI458772 LME458768:LME458772 LWA458768:LWA458772 MFW458768:MFW458772 MPS458768:MPS458772 MZO458768:MZO458772 NJK458768:NJK458772 NTG458768:NTG458772 ODC458768:ODC458772 OMY458768:OMY458772 OWU458768:OWU458772 PGQ458768:PGQ458772 PQM458768:PQM458772 QAI458768:QAI458772 QKE458768:QKE458772 QUA458768:QUA458772 RDW458768:RDW458772 RNS458768:RNS458772 RXO458768:RXO458772 SHK458768:SHK458772 SRG458768:SRG458772 TBC458768:TBC458772 TKY458768:TKY458772 TUU458768:TUU458772 UEQ458768:UEQ458772 UOM458768:UOM458772 UYI458768:UYI458772 VIE458768:VIE458772 VSA458768:VSA458772 WBW458768:WBW458772 WLS458768:WLS458772 WVO458768:WVO458772 G524304:G524308 JC524304:JC524308 SY524304:SY524308 ACU524304:ACU524308 AMQ524304:AMQ524308 AWM524304:AWM524308 BGI524304:BGI524308 BQE524304:BQE524308 CAA524304:CAA524308 CJW524304:CJW524308 CTS524304:CTS524308 DDO524304:DDO524308 DNK524304:DNK524308 DXG524304:DXG524308 EHC524304:EHC524308 EQY524304:EQY524308 FAU524304:FAU524308 FKQ524304:FKQ524308 FUM524304:FUM524308 GEI524304:GEI524308 GOE524304:GOE524308 GYA524304:GYA524308 HHW524304:HHW524308 HRS524304:HRS524308 IBO524304:IBO524308 ILK524304:ILK524308 IVG524304:IVG524308 JFC524304:JFC524308 JOY524304:JOY524308 JYU524304:JYU524308 KIQ524304:KIQ524308 KSM524304:KSM524308 LCI524304:LCI524308 LME524304:LME524308 LWA524304:LWA524308 MFW524304:MFW524308 MPS524304:MPS524308 MZO524304:MZO524308 NJK524304:NJK524308 NTG524304:NTG524308 ODC524304:ODC524308 OMY524304:OMY524308 OWU524304:OWU524308 PGQ524304:PGQ524308 PQM524304:PQM524308 QAI524304:QAI524308 QKE524304:QKE524308 QUA524304:QUA524308 RDW524304:RDW524308 RNS524304:RNS524308 RXO524304:RXO524308 SHK524304:SHK524308 SRG524304:SRG524308 TBC524304:TBC524308 TKY524304:TKY524308 TUU524304:TUU524308 UEQ524304:UEQ524308 UOM524304:UOM524308 UYI524304:UYI524308 VIE524304:VIE524308 VSA524304:VSA524308 WBW524304:WBW524308 WLS524304:WLS524308 WVO524304:WVO524308 G589840:G589844 JC589840:JC589844 SY589840:SY589844 ACU589840:ACU589844 AMQ589840:AMQ589844 AWM589840:AWM589844 BGI589840:BGI589844 BQE589840:BQE589844 CAA589840:CAA589844 CJW589840:CJW589844 CTS589840:CTS589844 DDO589840:DDO589844 DNK589840:DNK589844 DXG589840:DXG589844 EHC589840:EHC589844 EQY589840:EQY589844 FAU589840:FAU589844 FKQ589840:FKQ589844 FUM589840:FUM589844 GEI589840:GEI589844 GOE589840:GOE589844 GYA589840:GYA589844 HHW589840:HHW589844 HRS589840:HRS589844 IBO589840:IBO589844 ILK589840:ILK589844 IVG589840:IVG589844 JFC589840:JFC589844 JOY589840:JOY589844 JYU589840:JYU589844 KIQ589840:KIQ589844 KSM589840:KSM589844 LCI589840:LCI589844 LME589840:LME589844 LWA589840:LWA589844 MFW589840:MFW589844 MPS589840:MPS589844 MZO589840:MZO589844 NJK589840:NJK589844 NTG589840:NTG589844 ODC589840:ODC589844 OMY589840:OMY589844 OWU589840:OWU589844 PGQ589840:PGQ589844 PQM589840:PQM589844 QAI589840:QAI589844 QKE589840:QKE589844 QUA589840:QUA589844 RDW589840:RDW589844 RNS589840:RNS589844 RXO589840:RXO589844 SHK589840:SHK589844 SRG589840:SRG589844 TBC589840:TBC589844 TKY589840:TKY589844 TUU589840:TUU589844 UEQ589840:UEQ589844 UOM589840:UOM589844 UYI589840:UYI589844 VIE589840:VIE589844 VSA589840:VSA589844 WBW589840:WBW589844 WLS589840:WLS589844 WVO589840:WVO589844 G655376:G655380 JC655376:JC655380 SY655376:SY655380 ACU655376:ACU655380 AMQ655376:AMQ655380 AWM655376:AWM655380 BGI655376:BGI655380 BQE655376:BQE655380 CAA655376:CAA655380 CJW655376:CJW655380 CTS655376:CTS655380 DDO655376:DDO655380 DNK655376:DNK655380 DXG655376:DXG655380 EHC655376:EHC655380 EQY655376:EQY655380 FAU655376:FAU655380 FKQ655376:FKQ655380 FUM655376:FUM655380 GEI655376:GEI655380 GOE655376:GOE655380 GYA655376:GYA655380 HHW655376:HHW655380 HRS655376:HRS655380 IBO655376:IBO655380 ILK655376:ILK655380 IVG655376:IVG655380 JFC655376:JFC655380 JOY655376:JOY655380 JYU655376:JYU655380 KIQ655376:KIQ655380 KSM655376:KSM655380 LCI655376:LCI655380 LME655376:LME655380 LWA655376:LWA655380 MFW655376:MFW655380 MPS655376:MPS655380 MZO655376:MZO655380 NJK655376:NJK655380 NTG655376:NTG655380 ODC655376:ODC655380 OMY655376:OMY655380 OWU655376:OWU655380 PGQ655376:PGQ655380 PQM655376:PQM655380 QAI655376:QAI655380 QKE655376:QKE655380 QUA655376:QUA655380 RDW655376:RDW655380 RNS655376:RNS655380 RXO655376:RXO655380 SHK655376:SHK655380 SRG655376:SRG655380 TBC655376:TBC655380 TKY655376:TKY655380 TUU655376:TUU655380 UEQ655376:UEQ655380 UOM655376:UOM655380 UYI655376:UYI655380 VIE655376:VIE655380 VSA655376:VSA655380 WBW655376:WBW655380 WLS655376:WLS655380 WVO655376:WVO655380 G720912:G720916 JC720912:JC720916 SY720912:SY720916 ACU720912:ACU720916 AMQ720912:AMQ720916 AWM720912:AWM720916 BGI720912:BGI720916 BQE720912:BQE720916 CAA720912:CAA720916 CJW720912:CJW720916 CTS720912:CTS720916 DDO720912:DDO720916 DNK720912:DNK720916 DXG720912:DXG720916 EHC720912:EHC720916 EQY720912:EQY720916 FAU720912:FAU720916 FKQ720912:FKQ720916 FUM720912:FUM720916 GEI720912:GEI720916 GOE720912:GOE720916 GYA720912:GYA720916 HHW720912:HHW720916 HRS720912:HRS720916 IBO720912:IBO720916 ILK720912:ILK720916 IVG720912:IVG720916 JFC720912:JFC720916 JOY720912:JOY720916 JYU720912:JYU720916 KIQ720912:KIQ720916 KSM720912:KSM720916 LCI720912:LCI720916 LME720912:LME720916 LWA720912:LWA720916 MFW720912:MFW720916 MPS720912:MPS720916 MZO720912:MZO720916 NJK720912:NJK720916 NTG720912:NTG720916 ODC720912:ODC720916 OMY720912:OMY720916 OWU720912:OWU720916 PGQ720912:PGQ720916 PQM720912:PQM720916 QAI720912:QAI720916 QKE720912:QKE720916 QUA720912:QUA720916 RDW720912:RDW720916 RNS720912:RNS720916 RXO720912:RXO720916 SHK720912:SHK720916 SRG720912:SRG720916 TBC720912:TBC720916 TKY720912:TKY720916 TUU720912:TUU720916 UEQ720912:UEQ720916 UOM720912:UOM720916 UYI720912:UYI720916 VIE720912:VIE720916 VSA720912:VSA720916 WBW720912:WBW720916 WLS720912:WLS720916 WVO720912:WVO720916 G786448:G786452 JC786448:JC786452 SY786448:SY786452 ACU786448:ACU786452 AMQ786448:AMQ786452 AWM786448:AWM786452 BGI786448:BGI786452 BQE786448:BQE786452 CAA786448:CAA786452 CJW786448:CJW786452 CTS786448:CTS786452 DDO786448:DDO786452 DNK786448:DNK786452 DXG786448:DXG786452 EHC786448:EHC786452 EQY786448:EQY786452 FAU786448:FAU786452 FKQ786448:FKQ786452 FUM786448:FUM786452 GEI786448:GEI786452 GOE786448:GOE786452 GYA786448:GYA786452 HHW786448:HHW786452 HRS786448:HRS786452 IBO786448:IBO786452 ILK786448:ILK786452 IVG786448:IVG786452 JFC786448:JFC786452 JOY786448:JOY786452 JYU786448:JYU786452 KIQ786448:KIQ786452 KSM786448:KSM786452 LCI786448:LCI786452 LME786448:LME786452 LWA786448:LWA786452 MFW786448:MFW786452 MPS786448:MPS786452 MZO786448:MZO786452 NJK786448:NJK786452 NTG786448:NTG786452 ODC786448:ODC786452 OMY786448:OMY786452 OWU786448:OWU786452 PGQ786448:PGQ786452 PQM786448:PQM786452 QAI786448:QAI786452 QKE786448:QKE786452 QUA786448:QUA786452 RDW786448:RDW786452 RNS786448:RNS786452 RXO786448:RXO786452 SHK786448:SHK786452 SRG786448:SRG786452 TBC786448:TBC786452 TKY786448:TKY786452 TUU786448:TUU786452 UEQ786448:UEQ786452 UOM786448:UOM786452 UYI786448:UYI786452 VIE786448:VIE786452 VSA786448:VSA786452 WBW786448:WBW786452 WLS786448:WLS786452 WVO786448:WVO786452 G851984:G851988 JC851984:JC851988 SY851984:SY851988 ACU851984:ACU851988 AMQ851984:AMQ851988 AWM851984:AWM851988 BGI851984:BGI851988 BQE851984:BQE851988 CAA851984:CAA851988 CJW851984:CJW851988 CTS851984:CTS851988 DDO851984:DDO851988 DNK851984:DNK851988 DXG851984:DXG851988 EHC851984:EHC851988 EQY851984:EQY851988 FAU851984:FAU851988 FKQ851984:FKQ851988 FUM851984:FUM851988 GEI851984:GEI851988 GOE851984:GOE851988 GYA851984:GYA851988 HHW851984:HHW851988 HRS851984:HRS851988 IBO851984:IBO851988 ILK851984:ILK851988 IVG851984:IVG851988 JFC851984:JFC851988 JOY851984:JOY851988 JYU851984:JYU851988 KIQ851984:KIQ851988 KSM851984:KSM851988 LCI851984:LCI851988 LME851984:LME851988 LWA851984:LWA851988 MFW851984:MFW851988 MPS851984:MPS851988 MZO851984:MZO851988 NJK851984:NJK851988 NTG851984:NTG851988 ODC851984:ODC851988 OMY851984:OMY851988 OWU851984:OWU851988 PGQ851984:PGQ851988 PQM851984:PQM851988 QAI851984:QAI851988 QKE851984:QKE851988 QUA851984:QUA851988 RDW851984:RDW851988 RNS851984:RNS851988 RXO851984:RXO851988 SHK851984:SHK851988 SRG851984:SRG851988 TBC851984:TBC851988 TKY851984:TKY851988 TUU851984:TUU851988 UEQ851984:UEQ851988 UOM851984:UOM851988 UYI851984:UYI851988 VIE851984:VIE851988 VSA851984:VSA851988 WBW851984:WBW851988 WLS851984:WLS851988 WVO851984:WVO851988 G917520:G917524 JC917520:JC917524 SY917520:SY917524 ACU917520:ACU917524 AMQ917520:AMQ917524 AWM917520:AWM917524 BGI917520:BGI917524 BQE917520:BQE917524 CAA917520:CAA917524 CJW917520:CJW917524 CTS917520:CTS917524 DDO917520:DDO917524 DNK917520:DNK917524 DXG917520:DXG917524 EHC917520:EHC917524 EQY917520:EQY917524 FAU917520:FAU917524 FKQ917520:FKQ917524 FUM917520:FUM917524 GEI917520:GEI917524 GOE917520:GOE917524 GYA917520:GYA917524 HHW917520:HHW917524 HRS917520:HRS917524 IBO917520:IBO917524 ILK917520:ILK917524 IVG917520:IVG917524 JFC917520:JFC917524 JOY917520:JOY917524 JYU917520:JYU917524 KIQ917520:KIQ917524 KSM917520:KSM917524 LCI917520:LCI917524 LME917520:LME917524 LWA917520:LWA917524 MFW917520:MFW917524 MPS917520:MPS917524 MZO917520:MZO917524 NJK917520:NJK917524 NTG917520:NTG917524 ODC917520:ODC917524 OMY917520:OMY917524 OWU917520:OWU917524 PGQ917520:PGQ917524 PQM917520:PQM917524 QAI917520:QAI917524 QKE917520:QKE917524 QUA917520:QUA917524 RDW917520:RDW917524 RNS917520:RNS917524 RXO917520:RXO917524 SHK917520:SHK917524 SRG917520:SRG917524 TBC917520:TBC917524 TKY917520:TKY917524 TUU917520:TUU917524 UEQ917520:UEQ917524 UOM917520:UOM917524 UYI917520:UYI917524 VIE917520:VIE917524 VSA917520:VSA917524 WBW917520:WBW917524 WLS917520:WLS917524 WVO917520:WVO917524 G983056:G983060 JC983056:JC983060 SY983056:SY983060 ACU983056:ACU983060 AMQ983056:AMQ983060 AWM983056:AWM983060 BGI983056:BGI983060 BQE983056:BQE983060 CAA983056:CAA983060 CJW983056:CJW983060 CTS983056:CTS983060 DDO983056:DDO983060 DNK983056:DNK983060 DXG983056:DXG983060 EHC983056:EHC983060 EQY983056:EQY983060 FAU983056:FAU983060 FKQ983056:FKQ983060 FUM983056:FUM983060 GEI983056:GEI983060 GOE983056:GOE983060 GYA983056:GYA983060 HHW983056:HHW983060 HRS983056:HRS983060 IBO983056:IBO983060 ILK983056:ILK983060 IVG983056:IVG983060 JFC983056:JFC983060 JOY983056:JOY983060 JYU983056:JYU983060 KIQ983056:KIQ983060 KSM983056:KSM983060 LCI983056:LCI983060 LME983056:LME983060 LWA983056:LWA983060 MFW983056:MFW983060 MPS983056:MPS983060 MZO983056:MZO983060 NJK983056:NJK983060 NTG983056:NTG983060 ODC983056:ODC983060 OMY983056:OMY983060 OWU983056:OWU983060 PGQ983056:PGQ983060 PQM983056:PQM983060 QAI983056:QAI983060 QKE983056:QKE983060 QUA983056:QUA983060 RDW983056:RDW983060 RNS983056:RNS983060 RXO983056:RXO983060 SHK983056:SHK983060 SRG983056:SRG983060 TBC983056:TBC983060 TKY983056:TKY983060 TUU983056:TUU983060 UEQ983056:UEQ983060 UOM983056:UOM983060 UYI983056:UYI983060 VIE983056:VIE983060 VSA983056:VSA983060 WBW983056:WBW983060 WLS983056:WLS983060 WVO983056:WVO983060" xr:uid="{00000000-0002-0000-0000-000003000000}">
      <formula1>$AP$15:$AP$22</formula1>
    </dataValidation>
    <dataValidation type="list" allowBlank="1" showInputMessage="1" showErrorMessage="1" sqref="WVO983102 G65562:G65576 JC65562:JC65576 SY65562:SY65576 ACU65562:ACU65576 AMQ65562:AMQ65576 AWM65562:AWM65576 BGI65562:BGI65576 BQE65562:BQE65576 CAA65562:CAA65576 CJW65562:CJW65576 CTS65562:CTS65576 DDO65562:DDO65576 DNK65562:DNK65576 DXG65562:DXG65576 EHC65562:EHC65576 EQY65562:EQY65576 FAU65562:FAU65576 FKQ65562:FKQ65576 FUM65562:FUM65576 GEI65562:GEI65576 GOE65562:GOE65576 GYA65562:GYA65576 HHW65562:HHW65576 HRS65562:HRS65576 IBO65562:IBO65576 ILK65562:ILK65576 IVG65562:IVG65576 JFC65562:JFC65576 JOY65562:JOY65576 JYU65562:JYU65576 KIQ65562:KIQ65576 KSM65562:KSM65576 LCI65562:LCI65576 LME65562:LME65576 LWA65562:LWA65576 MFW65562:MFW65576 MPS65562:MPS65576 MZO65562:MZO65576 NJK65562:NJK65576 NTG65562:NTG65576 ODC65562:ODC65576 OMY65562:OMY65576 OWU65562:OWU65576 PGQ65562:PGQ65576 PQM65562:PQM65576 QAI65562:QAI65576 QKE65562:QKE65576 QUA65562:QUA65576 RDW65562:RDW65576 RNS65562:RNS65576 RXO65562:RXO65576 SHK65562:SHK65576 SRG65562:SRG65576 TBC65562:TBC65576 TKY65562:TKY65576 TUU65562:TUU65576 UEQ65562:UEQ65576 UOM65562:UOM65576 UYI65562:UYI65576 VIE65562:VIE65576 VSA65562:VSA65576 WBW65562:WBW65576 WLS65562:WLS65576 WVO65562:WVO65576 G131098:G131112 JC131098:JC131112 SY131098:SY131112 ACU131098:ACU131112 AMQ131098:AMQ131112 AWM131098:AWM131112 BGI131098:BGI131112 BQE131098:BQE131112 CAA131098:CAA131112 CJW131098:CJW131112 CTS131098:CTS131112 DDO131098:DDO131112 DNK131098:DNK131112 DXG131098:DXG131112 EHC131098:EHC131112 EQY131098:EQY131112 FAU131098:FAU131112 FKQ131098:FKQ131112 FUM131098:FUM131112 GEI131098:GEI131112 GOE131098:GOE131112 GYA131098:GYA131112 HHW131098:HHW131112 HRS131098:HRS131112 IBO131098:IBO131112 ILK131098:ILK131112 IVG131098:IVG131112 JFC131098:JFC131112 JOY131098:JOY131112 JYU131098:JYU131112 KIQ131098:KIQ131112 KSM131098:KSM131112 LCI131098:LCI131112 LME131098:LME131112 LWA131098:LWA131112 MFW131098:MFW131112 MPS131098:MPS131112 MZO131098:MZO131112 NJK131098:NJK131112 NTG131098:NTG131112 ODC131098:ODC131112 OMY131098:OMY131112 OWU131098:OWU131112 PGQ131098:PGQ131112 PQM131098:PQM131112 QAI131098:QAI131112 QKE131098:QKE131112 QUA131098:QUA131112 RDW131098:RDW131112 RNS131098:RNS131112 RXO131098:RXO131112 SHK131098:SHK131112 SRG131098:SRG131112 TBC131098:TBC131112 TKY131098:TKY131112 TUU131098:TUU131112 UEQ131098:UEQ131112 UOM131098:UOM131112 UYI131098:UYI131112 VIE131098:VIE131112 VSA131098:VSA131112 WBW131098:WBW131112 WLS131098:WLS131112 WVO131098:WVO131112 G196634:G196648 JC196634:JC196648 SY196634:SY196648 ACU196634:ACU196648 AMQ196634:AMQ196648 AWM196634:AWM196648 BGI196634:BGI196648 BQE196634:BQE196648 CAA196634:CAA196648 CJW196634:CJW196648 CTS196634:CTS196648 DDO196634:DDO196648 DNK196634:DNK196648 DXG196634:DXG196648 EHC196634:EHC196648 EQY196634:EQY196648 FAU196634:FAU196648 FKQ196634:FKQ196648 FUM196634:FUM196648 GEI196634:GEI196648 GOE196634:GOE196648 GYA196634:GYA196648 HHW196634:HHW196648 HRS196634:HRS196648 IBO196634:IBO196648 ILK196634:ILK196648 IVG196634:IVG196648 JFC196634:JFC196648 JOY196634:JOY196648 JYU196634:JYU196648 KIQ196634:KIQ196648 KSM196634:KSM196648 LCI196634:LCI196648 LME196634:LME196648 LWA196634:LWA196648 MFW196634:MFW196648 MPS196634:MPS196648 MZO196634:MZO196648 NJK196634:NJK196648 NTG196634:NTG196648 ODC196634:ODC196648 OMY196634:OMY196648 OWU196634:OWU196648 PGQ196634:PGQ196648 PQM196634:PQM196648 QAI196634:QAI196648 QKE196634:QKE196648 QUA196634:QUA196648 RDW196634:RDW196648 RNS196634:RNS196648 RXO196634:RXO196648 SHK196634:SHK196648 SRG196634:SRG196648 TBC196634:TBC196648 TKY196634:TKY196648 TUU196634:TUU196648 UEQ196634:UEQ196648 UOM196634:UOM196648 UYI196634:UYI196648 VIE196634:VIE196648 VSA196634:VSA196648 WBW196634:WBW196648 WLS196634:WLS196648 WVO196634:WVO196648 G262170:G262184 JC262170:JC262184 SY262170:SY262184 ACU262170:ACU262184 AMQ262170:AMQ262184 AWM262170:AWM262184 BGI262170:BGI262184 BQE262170:BQE262184 CAA262170:CAA262184 CJW262170:CJW262184 CTS262170:CTS262184 DDO262170:DDO262184 DNK262170:DNK262184 DXG262170:DXG262184 EHC262170:EHC262184 EQY262170:EQY262184 FAU262170:FAU262184 FKQ262170:FKQ262184 FUM262170:FUM262184 GEI262170:GEI262184 GOE262170:GOE262184 GYA262170:GYA262184 HHW262170:HHW262184 HRS262170:HRS262184 IBO262170:IBO262184 ILK262170:ILK262184 IVG262170:IVG262184 JFC262170:JFC262184 JOY262170:JOY262184 JYU262170:JYU262184 KIQ262170:KIQ262184 KSM262170:KSM262184 LCI262170:LCI262184 LME262170:LME262184 LWA262170:LWA262184 MFW262170:MFW262184 MPS262170:MPS262184 MZO262170:MZO262184 NJK262170:NJK262184 NTG262170:NTG262184 ODC262170:ODC262184 OMY262170:OMY262184 OWU262170:OWU262184 PGQ262170:PGQ262184 PQM262170:PQM262184 QAI262170:QAI262184 QKE262170:QKE262184 QUA262170:QUA262184 RDW262170:RDW262184 RNS262170:RNS262184 RXO262170:RXO262184 SHK262170:SHK262184 SRG262170:SRG262184 TBC262170:TBC262184 TKY262170:TKY262184 TUU262170:TUU262184 UEQ262170:UEQ262184 UOM262170:UOM262184 UYI262170:UYI262184 VIE262170:VIE262184 VSA262170:VSA262184 WBW262170:WBW262184 WLS262170:WLS262184 WVO262170:WVO262184 G327706:G327720 JC327706:JC327720 SY327706:SY327720 ACU327706:ACU327720 AMQ327706:AMQ327720 AWM327706:AWM327720 BGI327706:BGI327720 BQE327706:BQE327720 CAA327706:CAA327720 CJW327706:CJW327720 CTS327706:CTS327720 DDO327706:DDO327720 DNK327706:DNK327720 DXG327706:DXG327720 EHC327706:EHC327720 EQY327706:EQY327720 FAU327706:FAU327720 FKQ327706:FKQ327720 FUM327706:FUM327720 GEI327706:GEI327720 GOE327706:GOE327720 GYA327706:GYA327720 HHW327706:HHW327720 HRS327706:HRS327720 IBO327706:IBO327720 ILK327706:ILK327720 IVG327706:IVG327720 JFC327706:JFC327720 JOY327706:JOY327720 JYU327706:JYU327720 KIQ327706:KIQ327720 KSM327706:KSM327720 LCI327706:LCI327720 LME327706:LME327720 LWA327706:LWA327720 MFW327706:MFW327720 MPS327706:MPS327720 MZO327706:MZO327720 NJK327706:NJK327720 NTG327706:NTG327720 ODC327706:ODC327720 OMY327706:OMY327720 OWU327706:OWU327720 PGQ327706:PGQ327720 PQM327706:PQM327720 QAI327706:QAI327720 QKE327706:QKE327720 QUA327706:QUA327720 RDW327706:RDW327720 RNS327706:RNS327720 RXO327706:RXO327720 SHK327706:SHK327720 SRG327706:SRG327720 TBC327706:TBC327720 TKY327706:TKY327720 TUU327706:TUU327720 UEQ327706:UEQ327720 UOM327706:UOM327720 UYI327706:UYI327720 VIE327706:VIE327720 VSA327706:VSA327720 WBW327706:WBW327720 WLS327706:WLS327720 WVO327706:WVO327720 G393242:G393256 JC393242:JC393256 SY393242:SY393256 ACU393242:ACU393256 AMQ393242:AMQ393256 AWM393242:AWM393256 BGI393242:BGI393256 BQE393242:BQE393256 CAA393242:CAA393256 CJW393242:CJW393256 CTS393242:CTS393256 DDO393242:DDO393256 DNK393242:DNK393256 DXG393242:DXG393256 EHC393242:EHC393256 EQY393242:EQY393256 FAU393242:FAU393256 FKQ393242:FKQ393256 FUM393242:FUM393256 GEI393242:GEI393256 GOE393242:GOE393256 GYA393242:GYA393256 HHW393242:HHW393256 HRS393242:HRS393256 IBO393242:IBO393256 ILK393242:ILK393256 IVG393242:IVG393256 JFC393242:JFC393256 JOY393242:JOY393256 JYU393242:JYU393256 KIQ393242:KIQ393256 KSM393242:KSM393256 LCI393242:LCI393256 LME393242:LME393256 LWA393242:LWA393256 MFW393242:MFW393256 MPS393242:MPS393256 MZO393242:MZO393256 NJK393242:NJK393256 NTG393242:NTG393256 ODC393242:ODC393256 OMY393242:OMY393256 OWU393242:OWU393256 PGQ393242:PGQ393256 PQM393242:PQM393256 QAI393242:QAI393256 QKE393242:QKE393256 QUA393242:QUA393256 RDW393242:RDW393256 RNS393242:RNS393256 RXO393242:RXO393256 SHK393242:SHK393256 SRG393242:SRG393256 TBC393242:TBC393256 TKY393242:TKY393256 TUU393242:TUU393256 UEQ393242:UEQ393256 UOM393242:UOM393256 UYI393242:UYI393256 VIE393242:VIE393256 VSA393242:VSA393256 WBW393242:WBW393256 WLS393242:WLS393256 WVO393242:WVO393256 G458778:G458792 JC458778:JC458792 SY458778:SY458792 ACU458778:ACU458792 AMQ458778:AMQ458792 AWM458778:AWM458792 BGI458778:BGI458792 BQE458778:BQE458792 CAA458778:CAA458792 CJW458778:CJW458792 CTS458778:CTS458792 DDO458778:DDO458792 DNK458778:DNK458792 DXG458778:DXG458792 EHC458778:EHC458792 EQY458778:EQY458792 FAU458778:FAU458792 FKQ458778:FKQ458792 FUM458778:FUM458792 GEI458778:GEI458792 GOE458778:GOE458792 GYA458778:GYA458792 HHW458778:HHW458792 HRS458778:HRS458792 IBO458778:IBO458792 ILK458778:ILK458792 IVG458778:IVG458792 JFC458778:JFC458792 JOY458778:JOY458792 JYU458778:JYU458792 KIQ458778:KIQ458792 KSM458778:KSM458792 LCI458778:LCI458792 LME458778:LME458792 LWA458778:LWA458792 MFW458778:MFW458792 MPS458778:MPS458792 MZO458778:MZO458792 NJK458778:NJK458792 NTG458778:NTG458792 ODC458778:ODC458792 OMY458778:OMY458792 OWU458778:OWU458792 PGQ458778:PGQ458792 PQM458778:PQM458792 QAI458778:QAI458792 QKE458778:QKE458792 QUA458778:QUA458792 RDW458778:RDW458792 RNS458778:RNS458792 RXO458778:RXO458792 SHK458778:SHK458792 SRG458778:SRG458792 TBC458778:TBC458792 TKY458778:TKY458792 TUU458778:TUU458792 UEQ458778:UEQ458792 UOM458778:UOM458792 UYI458778:UYI458792 VIE458778:VIE458792 VSA458778:VSA458792 WBW458778:WBW458792 WLS458778:WLS458792 WVO458778:WVO458792 G524314:G524328 JC524314:JC524328 SY524314:SY524328 ACU524314:ACU524328 AMQ524314:AMQ524328 AWM524314:AWM524328 BGI524314:BGI524328 BQE524314:BQE524328 CAA524314:CAA524328 CJW524314:CJW524328 CTS524314:CTS524328 DDO524314:DDO524328 DNK524314:DNK524328 DXG524314:DXG524328 EHC524314:EHC524328 EQY524314:EQY524328 FAU524314:FAU524328 FKQ524314:FKQ524328 FUM524314:FUM524328 GEI524314:GEI524328 GOE524314:GOE524328 GYA524314:GYA524328 HHW524314:HHW524328 HRS524314:HRS524328 IBO524314:IBO524328 ILK524314:ILK524328 IVG524314:IVG524328 JFC524314:JFC524328 JOY524314:JOY524328 JYU524314:JYU524328 KIQ524314:KIQ524328 KSM524314:KSM524328 LCI524314:LCI524328 LME524314:LME524328 LWA524314:LWA524328 MFW524314:MFW524328 MPS524314:MPS524328 MZO524314:MZO524328 NJK524314:NJK524328 NTG524314:NTG524328 ODC524314:ODC524328 OMY524314:OMY524328 OWU524314:OWU524328 PGQ524314:PGQ524328 PQM524314:PQM524328 QAI524314:QAI524328 QKE524314:QKE524328 QUA524314:QUA524328 RDW524314:RDW524328 RNS524314:RNS524328 RXO524314:RXO524328 SHK524314:SHK524328 SRG524314:SRG524328 TBC524314:TBC524328 TKY524314:TKY524328 TUU524314:TUU524328 UEQ524314:UEQ524328 UOM524314:UOM524328 UYI524314:UYI524328 VIE524314:VIE524328 VSA524314:VSA524328 WBW524314:WBW524328 WLS524314:WLS524328 WVO524314:WVO524328 G589850:G589864 JC589850:JC589864 SY589850:SY589864 ACU589850:ACU589864 AMQ589850:AMQ589864 AWM589850:AWM589864 BGI589850:BGI589864 BQE589850:BQE589864 CAA589850:CAA589864 CJW589850:CJW589864 CTS589850:CTS589864 DDO589850:DDO589864 DNK589850:DNK589864 DXG589850:DXG589864 EHC589850:EHC589864 EQY589850:EQY589864 FAU589850:FAU589864 FKQ589850:FKQ589864 FUM589850:FUM589864 GEI589850:GEI589864 GOE589850:GOE589864 GYA589850:GYA589864 HHW589850:HHW589864 HRS589850:HRS589864 IBO589850:IBO589864 ILK589850:ILK589864 IVG589850:IVG589864 JFC589850:JFC589864 JOY589850:JOY589864 JYU589850:JYU589864 KIQ589850:KIQ589864 KSM589850:KSM589864 LCI589850:LCI589864 LME589850:LME589864 LWA589850:LWA589864 MFW589850:MFW589864 MPS589850:MPS589864 MZO589850:MZO589864 NJK589850:NJK589864 NTG589850:NTG589864 ODC589850:ODC589864 OMY589850:OMY589864 OWU589850:OWU589864 PGQ589850:PGQ589864 PQM589850:PQM589864 QAI589850:QAI589864 QKE589850:QKE589864 QUA589850:QUA589864 RDW589850:RDW589864 RNS589850:RNS589864 RXO589850:RXO589864 SHK589850:SHK589864 SRG589850:SRG589864 TBC589850:TBC589864 TKY589850:TKY589864 TUU589850:TUU589864 UEQ589850:UEQ589864 UOM589850:UOM589864 UYI589850:UYI589864 VIE589850:VIE589864 VSA589850:VSA589864 WBW589850:WBW589864 WLS589850:WLS589864 WVO589850:WVO589864 G655386:G655400 JC655386:JC655400 SY655386:SY655400 ACU655386:ACU655400 AMQ655386:AMQ655400 AWM655386:AWM655400 BGI655386:BGI655400 BQE655386:BQE655400 CAA655386:CAA655400 CJW655386:CJW655400 CTS655386:CTS655400 DDO655386:DDO655400 DNK655386:DNK655400 DXG655386:DXG655400 EHC655386:EHC655400 EQY655386:EQY655400 FAU655386:FAU655400 FKQ655386:FKQ655400 FUM655386:FUM655400 GEI655386:GEI655400 GOE655386:GOE655400 GYA655386:GYA655400 HHW655386:HHW655400 HRS655386:HRS655400 IBO655386:IBO655400 ILK655386:ILK655400 IVG655386:IVG655400 JFC655386:JFC655400 JOY655386:JOY655400 JYU655386:JYU655400 KIQ655386:KIQ655400 KSM655386:KSM655400 LCI655386:LCI655400 LME655386:LME655400 LWA655386:LWA655400 MFW655386:MFW655400 MPS655386:MPS655400 MZO655386:MZO655400 NJK655386:NJK655400 NTG655386:NTG655400 ODC655386:ODC655400 OMY655386:OMY655400 OWU655386:OWU655400 PGQ655386:PGQ655400 PQM655386:PQM655400 QAI655386:QAI655400 QKE655386:QKE655400 QUA655386:QUA655400 RDW655386:RDW655400 RNS655386:RNS655400 RXO655386:RXO655400 SHK655386:SHK655400 SRG655386:SRG655400 TBC655386:TBC655400 TKY655386:TKY655400 TUU655386:TUU655400 UEQ655386:UEQ655400 UOM655386:UOM655400 UYI655386:UYI655400 VIE655386:VIE655400 VSA655386:VSA655400 WBW655386:WBW655400 WLS655386:WLS655400 WVO655386:WVO655400 G720922:G720936 JC720922:JC720936 SY720922:SY720936 ACU720922:ACU720936 AMQ720922:AMQ720936 AWM720922:AWM720936 BGI720922:BGI720936 BQE720922:BQE720936 CAA720922:CAA720936 CJW720922:CJW720936 CTS720922:CTS720936 DDO720922:DDO720936 DNK720922:DNK720936 DXG720922:DXG720936 EHC720922:EHC720936 EQY720922:EQY720936 FAU720922:FAU720936 FKQ720922:FKQ720936 FUM720922:FUM720936 GEI720922:GEI720936 GOE720922:GOE720936 GYA720922:GYA720936 HHW720922:HHW720936 HRS720922:HRS720936 IBO720922:IBO720936 ILK720922:ILK720936 IVG720922:IVG720936 JFC720922:JFC720936 JOY720922:JOY720936 JYU720922:JYU720936 KIQ720922:KIQ720936 KSM720922:KSM720936 LCI720922:LCI720936 LME720922:LME720936 LWA720922:LWA720936 MFW720922:MFW720936 MPS720922:MPS720936 MZO720922:MZO720936 NJK720922:NJK720936 NTG720922:NTG720936 ODC720922:ODC720936 OMY720922:OMY720936 OWU720922:OWU720936 PGQ720922:PGQ720936 PQM720922:PQM720936 QAI720922:QAI720936 QKE720922:QKE720936 QUA720922:QUA720936 RDW720922:RDW720936 RNS720922:RNS720936 RXO720922:RXO720936 SHK720922:SHK720936 SRG720922:SRG720936 TBC720922:TBC720936 TKY720922:TKY720936 TUU720922:TUU720936 UEQ720922:UEQ720936 UOM720922:UOM720936 UYI720922:UYI720936 VIE720922:VIE720936 VSA720922:VSA720936 WBW720922:WBW720936 WLS720922:WLS720936 WVO720922:WVO720936 G786458:G786472 JC786458:JC786472 SY786458:SY786472 ACU786458:ACU786472 AMQ786458:AMQ786472 AWM786458:AWM786472 BGI786458:BGI786472 BQE786458:BQE786472 CAA786458:CAA786472 CJW786458:CJW786472 CTS786458:CTS786472 DDO786458:DDO786472 DNK786458:DNK786472 DXG786458:DXG786472 EHC786458:EHC786472 EQY786458:EQY786472 FAU786458:FAU786472 FKQ786458:FKQ786472 FUM786458:FUM786472 GEI786458:GEI786472 GOE786458:GOE786472 GYA786458:GYA786472 HHW786458:HHW786472 HRS786458:HRS786472 IBO786458:IBO786472 ILK786458:ILK786472 IVG786458:IVG786472 JFC786458:JFC786472 JOY786458:JOY786472 JYU786458:JYU786472 KIQ786458:KIQ786472 KSM786458:KSM786472 LCI786458:LCI786472 LME786458:LME786472 LWA786458:LWA786472 MFW786458:MFW786472 MPS786458:MPS786472 MZO786458:MZO786472 NJK786458:NJK786472 NTG786458:NTG786472 ODC786458:ODC786472 OMY786458:OMY786472 OWU786458:OWU786472 PGQ786458:PGQ786472 PQM786458:PQM786472 QAI786458:QAI786472 QKE786458:QKE786472 QUA786458:QUA786472 RDW786458:RDW786472 RNS786458:RNS786472 RXO786458:RXO786472 SHK786458:SHK786472 SRG786458:SRG786472 TBC786458:TBC786472 TKY786458:TKY786472 TUU786458:TUU786472 UEQ786458:UEQ786472 UOM786458:UOM786472 UYI786458:UYI786472 VIE786458:VIE786472 VSA786458:VSA786472 WBW786458:WBW786472 WLS786458:WLS786472 WVO786458:WVO786472 G851994:G852008 JC851994:JC852008 SY851994:SY852008 ACU851994:ACU852008 AMQ851994:AMQ852008 AWM851994:AWM852008 BGI851994:BGI852008 BQE851994:BQE852008 CAA851994:CAA852008 CJW851994:CJW852008 CTS851994:CTS852008 DDO851994:DDO852008 DNK851994:DNK852008 DXG851994:DXG852008 EHC851994:EHC852008 EQY851994:EQY852008 FAU851994:FAU852008 FKQ851994:FKQ852008 FUM851994:FUM852008 GEI851994:GEI852008 GOE851994:GOE852008 GYA851994:GYA852008 HHW851994:HHW852008 HRS851994:HRS852008 IBO851994:IBO852008 ILK851994:ILK852008 IVG851994:IVG852008 JFC851994:JFC852008 JOY851994:JOY852008 JYU851994:JYU852008 KIQ851994:KIQ852008 KSM851994:KSM852008 LCI851994:LCI852008 LME851994:LME852008 LWA851994:LWA852008 MFW851994:MFW852008 MPS851994:MPS852008 MZO851994:MZO852008 NJK851994:NJK852008 NTG851994:NTG852008 ODC851994:ODC852008 OMY851994:OMY852008 OWU851994:OWU852008 PGQ851994:PGQ852008 PQM851994:PQM852008 QAI851994:QAI852008 QKE851994:QKE852008 QUA851994:QUA852008 RDW851994:RDW852008 RNS851994:RNS852008 RXO851994:RXO852008 SHK851994:SHK852008 SRG851994:SRG852008 TBC851994:TBC852008 TKY851994:TKY852008 TUU851994:TUU852008 UEQ851994:UEQ852008 UOM851994:UOM852008 UYI851994:UYI852008 VIE851994:VIE852008 VSA851994:VSA852008 WBW851994:WBW852008 WLS851994:WLS852008 WVO851994:WVO852008 G917530:G917544 JC917530:JC917544 SY917530:SY917544 ACU917530:ACU917544 AMQ917530:AMQ917544 AWM917530:AWM917544 BGI917530:BGI917544 BQE917530:BQE917544 CAA917530:CAA917544 CJW917530:CJW917544 CTS917530:CTS917544 DDO917530:DDO917544 DNK917530:DNK917544 DXG917530:DXG917544 EHC917530:EHC917544 EQY917530:EQY917544 FAU917530:FAU917544 FKQ917530:FKQ917544 FUM917530:FUM917544 GEI917530:GEI917544 GOE917530:GOE917544 GYA917530:GYA917544 HHW917530:HHW917544 HRS917530:HRS917544 IBO917530:IBO917544 ILK917530:ILK917544 IVG917530:IVG917544 JFC917530:JFC917544 JOY917530:JOY917544 JYU917530:JYU917544 KIQ917530:KIQ917544 KSM917530:KSM917544 LCI917530:LCI917544 LME917530:LME917544 LWA917530:LWA917544 MFW917530:MFW917544 MPS917530:MPS917544 MZO917530:MZO917544 NJK917530:NJK917544 NTG917530:NTG917544 ODC917530:ODC917544 OMY917530:OMY917544 OWU917530:OWU917544 PGQ917530:PGQ917544 PQM917530:PQM917544 QAI917530:QAI917544 QKE917530:QKE917544 QUA917530:QUA917544 RDW917530:RDW917544 RNS917530:RNS917544 RXO917530:RXO917544 SHK917530:SHK917544 SRG917530:SRG917544 TBC917530:TBC917544 TKY917530:TKY917544 TUU917530:TUU917544 UEQ917530:UEQ917544 UOM917530:UOM917544 UYI917530:UYI917544 VIE917530:VIE917544 VSA917530:VSA917544 WBW917530:WBW917544 WLS917530:WLS917544 WVO917530:WVO917544 G983066:G983080 JC983066:JC983080 SY983066:SY983080 ACU983066:ACU983080 AMQ983066:AMQ983080 AWM983066:AWM983080 BGI983066:BGI983080 BQE983066:BQE983080 CAA983066:CAA983080 CJW983066:CJW983080 CTS983066:CTS983080 DDO983066:DDO983080 DNK983066:DNK983080 DXG983066:DXG983080 EHC983066:EHC983080 EQY983066:EQY983080 FAU983066:FAU983080 FKQ983066:FKQ983080 FUM983066:FUM983080 GEI983066:GEI983080 GOE983066:GOE983080 GYA983066:GYA983080 HHW983066:HHW983080 HRS983066:HRS983080 IBO983066:IBO983080 ILK983066:ILK983080 IVG983066:IVG983080 JFC983066:JFC983080 JOY983066:JOY983080 JYU983066:JYU983080 KIQ983066:KIQ983080 KSM983066:KSM983080 LCI983066:LCI983080 LME983066:LME983080 LWA983066:LWA983080 MFW983066:MFW983080 MPS983066:MPS983080 MZO983066:MZO983080 NJK983066:NJK983080 NTG983066:NTG983080 ODC983066:ODC983080 OMY983066:OMY983080 OWU983066:OWU983080 PGQ983066:PGQ983080 PQM983066:PQM983080 QAI983066:QAI983080 QKE983066:QKE983080 QUA983066:QUA983080 RDW983066:RDW983080 RNS983066:RNS983080 RXO983066:RXO983080 SHK983066:SHK983080 SRG983066:SRG983080 TBC983066:TBC983080 TKY983066:TKY983080 TUU983066:TUU983080 UEQ983066:UEQ983080 UOM983066:UOM983080 UYI983066:UYI983080 VIE983066:VIE983080 VSA983066:VSA983080 WBW983066:WBW983080 WLS983066:WLS983080 WVO983066:WVO983080 G62 JC62 SY62 ACU62 AMQ62 AWM62 BGI62 BQE62 CAA62 CJW62 CTS62 DDO62 DNK62 DXG62 EHC62 EQY62 FAU62 FKQ62 FUM62 GEI62 GOE62 GYA62 HHW62 HRS62 IBO62 ILK62 IVG62 JFC62 JOY62 JYU62 KIQ62 KSM62 LCI62 LME62 LWA62 MFW62 MPS62 MZO62 NJK62 NTG62 ODC62 OMY62 OWU62 PGQ62 PQM62 QAI62 QKE62 QUA62 RDW62 RNS62 RXO62 SHK62 SRG62 TBC62 TKY62 TUU62 UEQ62 UOM62 UYI62 VIE62 VSA62 WBW62 WLS62 WVO62 G65598 JC65598 SY65598 ACU65598 AMQ65598 AWM65598 BGI65598 BQE65598 CAA65598 CJW65598 CTS65598 DDO65598 DNK65598 DXG65598 EHC65598 EQY65598 FAU65598 FKQ65598 FUM65598 GEI65598 GOE65598 GYA65598 HHW65598 HRS65598 IBO65598 ILK65598 IVG65598 JFC65598 JOY65598 JYU65598 KIQ65598 KSM65598 LCI65598 LME65598 LWA65598 MFW65598 MPS65598 MZO65598 NJK65598 NTG65598 ODC65598 OMY65598 OWU65598 PGQ65598 PQM65598 QAI65598 QKE65598 QUA65598 RDW65598 RNS65598 RXO65598 SHK65598 SRG65598 TBC65598 TKY65598 TUU65598 UEQ65598 UOM65598 UYI65598 VIE65598 VSA65598 WBW65598 WLS65598 WVO65598 G131134 JC131134 SY131134 ACU131134 AMQ131134 AWM131134 BGI131134 BQE131134 CAA131134 CJW131134 CTS131134 DDO131134 DNK131134 DXG131134 EHC131134 EQY131134 FAU131134 FKQ131134 FUM131134 GEI131134 GOE131134 GYA131134 HHW131134 HRS131134 IBO131134 ILK131134 IVG131134 JFC131134 JOY131134 JYU131134 KIQ131134 KSM131134 LCI131134 LME131134 LWA131134 MFW131134 MPS131134 MZO131134 NJK131134 NTG131134 ODC131134 OMY131134 OWU131134 PGQ131134 PQM131134 QAI131134 QKE131134 QUA131134 RDW131134 RNS131134 RXO131134 SHK131134 SRG131134 TBC131134 TKY131134 TUU131134 UEQ131134 UOM131134 UYI131134 VIE131134 VSA131134 WBW131134 WLS131134 WVO131134 G196670 JC196670 SY196670 ACU196670 AMQ196670 AWM196670 BGI196670 BQE196670 CAA196670 CJW196670 CTS196670 DDO196670 DNK196670 DXG196670 EHC196670 EQY196670 FAU196670 FKQ196670 FUM196670 GEI196670 GOE196670 GYA196670 HHW196670 HRS196670 IBO196670 ILK196670 IVG196670 JFC196670 JOY196670 JYU196670 KIQ196670 KSM196670 LCI196670 LME196670 LWA196670 MFW196670 MPS196670 MZO196670 NJK196670 NTG196670 ODC196670 OMY196670 OWU196670 PGQ196670 PQM196670 QAI196670 QKE196670 QUA196670 RDW196670 RNS196670 RXO196670 SHK196670 SRG196670 TBC196670 TKY196670 TUU196670 UEQ196670 UOM196670 UYI196670 VIE196670 VSA196670 WBW196670 WLS196670 WVO196670 G262206 JC262206 SY262206 ACU262206 AMQ262206 AWM262206 BGI262206 BQE262206 CAA262206 CJW262206 CTS262206 DDO262206 DNK262206 DXG262206 EHC262206 EQY262206 FAU262206 FKQ262206 FUM262206 GEI262206 GOE262206 GYA262206 HHW262206 HRS262206 IBO262206 ILK262206 IVG262206 JFC262206 JOY262206 JYU262206 KIQ262206 KSM262206 LCI262206 LME262206 LWA262206 MFW262206 MPS262206 MZO262206 NJK262206 NTG262206 ODC262206 OMY262206 OWU262206 PGQ262206 PQM262206 QAI262206 QKE262206 QUA262206 RDW262206 RNS262206 RXO262206 SHK262206 SRG262206 TBC262206 TKY262206 TUU262206 UEQ262206 UOM262206 UYI262206 VIE262206 VSA262206 WBW262206 WLS262206 WVO262206 G327742 JC327742 SY327742 ACU327742 AMQ327742 AWM327742 BGI327742 BQE327742 CAA327742 CJW327742 CTS327742 DDO327742 DNK327742 DXG327742 EHC327742 EQY327742 FAU327742 FKQ327742 FUM327742 GEI327742 GOE327742 GYA327742 HHW327742 HRS327742 IBO327742 ILK327742 IVG327742 JFC327742 JOY327742 JYU327742 KIQ327742 KSM327742 LCI327742 LME327742 LWA327742 MFW327742 MPS327742 MZO327742 NJK327742 NTG327742 ODC327742 OMY327742 OWU327742 PGQ327742 PQM327742 QAI327742 QKE327742 QUA327742 RDW327742 RNS327742 RXO327742 SHK327742 SRG327742 TBC327742 TKY327742 TUU327742 UEQ327742 UOM327742 UYI327742 VIE327742 VSA327742 WBW327742 WLS327742 WVO327742 G393278 JC393278 SY393278 ACU393278 AMQ393278 AWM393278 BGI393278 BQE393278 CAA393278 CJW393278 CTS393278 DDO393278 DNK393278 DXG393278 EHC393278 EQY393278 FAU393278 FKQ393278 FUM393278 GEI393278 GOE393278 GYA393278 HHW393278 HRS393278 IBO393278 ILK393278 IVG393278 JFC393278 JOY393278 JYU393278 KIQ393278 KSM393278 LCI393278 LME393278 LWA393278 MFW393278 MPS393278 MZO393278 NJK393278 NTG393278 ODC393278 OMY393278 OWU393278 PGQ393278 PQM393278 QAI393278 QKE393278 QUA393278 RDW393278 RNS393278 RXO393278 SHK393278 SRG393278 TBC393278 TKY393278 TUU393278 UEQ393278 UOM393278 UYI393278 VIE393278 VSA393278 WBW393278 WLS393278 WVO393278 G458814 JC458814 SY458814 ACU458814 AMQ458814 AWM458814 BGI458814 BQE458814 CAA458814 CJW458814 CTS458814 DDO458814 DNK458814 DXG458814 EHC458814 EQY458814 FAU458814 FKQ458814 FUM458814 GEI458814 GOE458814 GYA458814 HHW458814 HRS458814 IBO458814 ILK458814 IVG458814 JFC458814 JOY458814 JYU458814 KIQ458814 KSM458814 LCI458814 LME458814 LWA458814 MFW458814 MPS458814 MZO458814 NJK458814 NTG458814 ODC458814 OMY458814 OWU458814 PGQ458814 PQM458814 QAI458814 QKE458814 QUA458814 RDW458814 RNS458814 RXO458814 SHK458814 SRG458814 TBC458814 TKY458814 TUU458814 UEQ458814 UOM458814 UYI458814 VIE458814 VSA458814 WBW458814 WLS458814 WVO458814 G524350 JC524350 SY524350 ACU524350 AMQ524350 AWM524350 BGI524350 BQE524350 CAA524350 CJW524350 CTS524350 DDO524350 DNK524350 DXG524350 EHC524350 EQY524350 FAU524350 FKQ524350 FUM524350 GEI524350 GOE524350 GYA524350 HHW524350 HRS524350 IBO524350 ILK524350 IVG524350 JFC524350 JOY524350 JYU524350 KIQ524350 KSM524350 LCI524350 LME524350 LWA524350 MFW524350 MPS524350 MZO524350 NJK524350 NTG524350 ODC524350 OMY524350 OWU524350 PGQ524350 PQM524350 QAI524350 QKE524350 QUA524350 RDW524350 RNS524350 RXO524350 SHK524350 SRG524350 TBC524350 TKY524350 TUU524350 UEQ524350 UOM524350 UYI524350 VIE524350 VSA524350 WBW524350 WLS524350 WVO524350 G589886 JC589886 SY589886 ACU589886 AMQ589886 AWM589886 BGI589886 BQE589886 CAA589886 CJW589886 CTS589886 DDO589886 DNK589886 DXG589886 EHC589886 EQY589886 FAU589886 FKQ589886 FUM589886 GEI589886 GOE589886 GYA589886 HHW589886 HRS589886 IBO589886 ILK589886 IVG589886 JFC589886 JOY589886 JYU589886 KIQ589886 KSM589886 LCI589886 LME589886 LWA589886 MFW589886 MPS589886 MZO589886 NJK589886 NTG589886 ODC589886 OMY589886 OWU589886 PGQ589886 PQM589886 QAI589886 QKE589886 QUA589886 RDW589886 RNS589886 RXO589886 SHK589886 SRG589886 TBC589886 TKY589886 TUU589886 UEQ589886 UOM589886 UYI589886 VIE589886 VSA589886 WBW589886 WLS589886 WVO589886 G655422 JC655422 SY655422 ACU655422 AMQ655422 AWM655422 BGI655422 BQE655422 CAA655422 CJW655422 CTS655422 DDO655422 DNK655422 DXG655422 EHC655422 EQY655422 FAU655422 FKQ655422 FUM655422 GEI655422 GOE655422 GYA655422 HHW655422 HRS655422 IBO655422 ILK655422 IVG655422 JFC655422 JOY655422 JYU655422 KIQ655422 KSM655422 LCI655422 LME655422 LWA655422 MFW655422 MPS655422 MZO655422 NJK655422 NTG655422 ODC655422 OMY655422 OWU655422 PGQ655422 PQM655422 QAI655422 QKE655422 QUA655422 RDW655422 RNS655422 RXO655422 SHK655422 SRG655422 TBC655422 TKY655422 TUU655422 UEQ655422 UOM655422 UYI655422 VIE655422 VSA655422 WBW655422 WLS655422 WVO655422 G720958 JC720958 SY720958 ACU720958 AMQ720958 AWM720958 BGI720958 BQE720958 CAA720958 CJW720958 CTS720958 DDO720958 DNK720958 DXG720958 EHC720958 EQY720958 FAU720958 FKQ720958 FUM720958 GEI720958 GOE720958 GYA720958 HHW720958 HRS720958 IBO720958 ILK720958 IVG720958 JFC720958 JOY720958 JYU720958 KIQ720958 KSM720958 LCI720958 LME720958 LWA720958 MFW720958 MPS720958 MZO720958 NJK720958 NTG720958 ODC720958 OMY720958 OWU720958 PGQ720958 PQM720958 QAI720958 QKE720958 QUA720958 RDW720958 RNS720958 RXO720958 SHK720958 SRG720958 TBC720958 TKY720958 TUU720958 UEQ720958 UOM720958 UYI720958 VIE720958 VSA720958 WBW720958 WLS720958 WVO720958 G786494 JC786494 SY786494 ACU786494 AMQ786494 AWM786494 BGI786494 BQE786494 CAA786494 CJW786494 CTS786494 DDO786494 DNK786494 DXG786494 EHC786494 EQY786494 FAU786494 FKQ786494 FUM786494 GEI786494 GOE786494 GYA786494 HHW786494 HRS786494 IBO786494 ILK786494 IVG786494 JFC786494 JOY786494 JYU786494 KIQ786494 KSM786494 LCI786494 LME786494 LWA786494 MFW786494 MPS786494 MZO786494 NJK786494 NTG786494 ODC786494 OMY786494 OWU786494 PGQ786494 PQM786494 QAI786494 QKE786494 QUA786494 RDW786494 RNS786494 RXO786494 SHK786494 SRG786494 TBC786494 TKY786494 TUU786494 UEQ786494 UOM786494 UYI786494 VIE786494 VSA786494 WBW786494 WLS786494 WVO786494 G852030 JC852030 SY852030 ACU852030 AMQ852030 AWM852030 BGI852030 BQE852030 CAA852030 CJW852030 CTS852030 DDO852030 DNK852030 DXG852030 EHC852030 EQY852030 FAU852030 FKQ852030 FUM852030 GEI852030 GOE852030 GYA852030 HHW852030 HRS852030 IBO852030 ILK852030 IVG852030 JFC852030 JOY852030 JYU852030 KIQ852030 KSM852030 LCI852030 LME852030 LWA852030 MFW852030 MPS852030 MZO852030 NJK852030 NTG852030 ODC852030 OMY852030 OWU852030 PGQ852030 PQM852030 QAI852030 QKE852030 QUA852030 RDW852030 RNS852030 RXO852030 SHK852030 SRG852030 TBC852030 TKY852030 TUU852030 UEQ852030 UOM852030 UYI852030 VIE852030 VSA852030 WBW852030 WLS852030 WVO852030 G917566 JC917566 SY917566 ACU917566 AMQ917566 AWM917566 BGI917566 BQE917566 CAA917566 CJW917566 CTS917566 DDO917566 DNK917566 DXG917566 EHC917566 EQY917566 FAU917566 FKQ917566 FUM917566 GEI917566 GOE917566 GYA917566 HHW917566 HRS917566 IBO917566 ILK917566 IVG917566 JFC917566 JOY917566 JYU917566 KIQ917566 KSM917566 LCI917566 LME917566 LWA917566 MFW917566 MPS917566 MZO917566 NJK917566 NTG917566 ODC917566 OMY917566 OWU917566 PGQ917566 PQM917566 QAI917566 QKE917566 QUA917566 RDW917566 RNS917566 RXO917566 SHK917566 SRG917566 TBC917566 TKY917566 TUU917566 UEQ917566 UOM917566 UYI917566 VIE917566 VSA917566 WBW917566 WLS917566 WVO917566 G983102 JC983102 SY983102 ACU983102 AMQ983102 AWM983102 BGI983102 BQE983102 CAA983102 CJW983102 CTS983102 DDO983102 DNK983102 DXG983102 EHC983102 EQY983102 FAU983102 FKQ983102 FUM983102 GEI983102 GOE983102 GYA983102 HHW983102 HRS983102 IBO983102 ILK983102 IVG983102 JFC983102 JOY983102 JYU983102 KIQ983102 KSM983102 LCI983102 LME983102 LWA983102 MFW983102 MPS983102 MZO983102 NJK983102 NTG983102 ODC983102 OMY983102 OWU983102 PGQ983102 PQM983102 QAI983102 QKE983102 QUA983102 RDW983102 RNS983102 RXO983102 SHK983102 SRG983102 TBC983102 TKY983102 TUU983102 UEQ983102 UOM983102 UYI983102 VIE983102 VSA983102 WBW983102 WLS983102 WVO36:WVO40 WLS36:WLS40 WBW36:WBW40 VSA36:VSA40 VIE36:VIE40 UYI36:UYI40 UOM36:UOM40 UEQ36:UEQ40 TUU36:TUU40 TKY36:TKY40 TBC36:TBC40 SRG36:SRG40 SHK36:SHK40 RXO36:RXO40 RNS36:RNS40 RDW36:RDW40 QUA36:QUA40 QKE36:QKE40 QAI36:QAI40 PQM36:PQM40 PGQ36:PGQ40 OWU36:OWU40 OMY36:OMY40 ODC36:ODC40 NTG36:NTG40 NJK36:NJK40 MZO36:MZO40 MPS36:MPS40 MFW36:MFW40 LWA36:LWA40 LME36:LME40 LCI36:LCI40 KSM36:KSM40 KIQ36:KIQ40 JYU36:JYU40 JOY36:JOY40 JFC36:JFC40 IVG36:IVG40 ILK36:ILK40 IBO36:IBO40 HRS36:HRS40 HHW36:HHW40 GYA36:GYA40 GOE36:GOE40 GEI36:GEI40 FUM36:FUM40 FKQ36:FKQ40 FAU36:FAU40 EQY36:EQY40 EHC36:EHC40 DXG36:DXG40 DNK36:DNK40 DDO36:DDO40 CTS36:CTS40 CJW36:CJW40 CAA36:CAA40 BQE36:BQE40 BGI36:BGI40 AWM36:AWM40 AMQ36:AMQ40 ACU36:ACU40 SY36:SY40 JC36:JC40 G36:G40" xr:uid="{00000000-0002-0000-0000-000004000000}">
      <formula1>$AP$26:$AP$33</formula1>
    </dataValidation>
    <dataValidation type="list" allowBlank="1" showInputMessage="1" showErrorMessage="1" sqref="WVR983098:WVR983102 JF58:JF62 TB58:TB62 ACX58:ACX62 AMT58:AMT62 AWP58:AWP62 BGL58:BGL62 BQH58:BQH62 CAD58:CAD62 CJZ58:CJZ62 CTV58:CTV62 DDR58:DDR62 DNN58:DNN62 DXJ58:DXJ62 EHF58:EHF62 ERB58:ERB62 FAX58:FAX62 FKT58:FKT62 FUP58:FUP62 GEL58:GEL62 GOH58:GOH62 GYD58:GYD62 HHZ58:HHZ62 HRV58:HRV62 IBR58:IBR62 ILN58:ILN62 IVJ58:IVJ62 JFF58:JFF62 JPB58:JPB62 JYX58:JYX62 KIT58:KIT62 KSP58:KSP62 LCL58:LCL62 LMH58:LMH62 LWD58:LWD62 MFZ58:MFZ62 MPV58:MPV62 MZR58:MZR62 NJN58:NJN62 NTJ58:NTJ62 ODF58:ODF62 ONB58:ONB62 OWX58:OWX62 PGT58:PGT62 PQP58:PQP62 QAL58:QAL62 QKH58:QKH62 QUD58:QUD62 RDZ58:RDZ62 RNV58:RNV62 RXR58:RXR62 SHN58:SHN62 SRJ58:SRJ62 TBF58:TBF62 TLB58:TLB62 TUX58:TUX62 UET58:UET62 UOP58:UOP62 UYL58:UYL62 VIH58:VIH62 VSD58:VSD62 WBZ58:WBZ62 WLV58:WLV62 WVR58:WVR62 J65594:J65598 JF65594:JF65598 TB65594:TB65598 ACX65594:ACX65598 AMT65594:AMT65598 AWP65594:AWP65598 BGL65594:BGL65598 BQH65594:BQH65598 CAD65594:CAD65598 CJZ65594:CJZ65598 CTV65594:CTV65598 DDR65594:DDR65598 DNN65594:DNN65598 DXJ65594:DXJ65598 EHF65594:EHF65598 ERB65594:ERB65598 FAX65594:FAX65598 FKT65594:FKT65598 FUP65594:FUP65598 GEL65594:GEL65598 GOH65594:GOH65598 GYD65594:GYD65598 HHZ65594:HHZ65598 HRV65594:HRV65598 IBR65594:IBR65598 ILN65594:ILN65598 IVJ65594:IVJ65598 JFF65594:JFF65598 JPB65594:JPB65598 JYX65594:JYX65598 KIT65594:KIT65598 KSP65594:KSP65598 LCL65594:LCL65598 LMH65594:LMH65598 LWD65594:LWD65598 MFZ65594:MFZ65598 MPV65594:MPV65598 MZR65594:MZR65598 NJN65594:NJN65598 NTJ65594:NTJ65598 ODF65594:ODF65598 ONB65594:ONB65598 OWX65594:OWX65598 PGT65594:PGT65598 PQP65594:PQP65598 QAL65594:QAL65598 QKH65594:QKH65598 QUD65594:QUD65598 RDZ65594:RDZ65598 RNV65594:RNV65598 RXR65594:RXR65598 SHN65594:SHN65598 SRJ65594:SRJ65598 TBF65594:TBF65598 TLB65594:TLB65598 TUX65594:TUX65598 UET65594:UET65598 UOP65594:UOP65598 UYL65594:UYL65598 VIH65594:VIH65598 VSD65594:VSD65598 WBZ65594:WBZ65598 WLV65594:WLV65598 WVR65594:WVR65598 J131130:J131134 JF131130:JF131134 TB131130:TB131134 ACX131130:ACX131134 AMT131130:AMT131134 AWP131130:AWP131134 BGL131130:BGL131134 BQH131130:BQH131134 CAD131130:CAD131134 CJZ131130:CJZ131134 CTV131130:CTV131134 DDR131130:DDR131134 DNN131130:DNN131134 DXJ131130:DXJ131134 EHF131130:EHF131134 ERB131130:ERB131134 FAX131130:FAX131134 FKT131130:FKT131134 FUP131130:FUP131134 GEL131130:GEL131134 GOH131130:GOH131134 GYD131130:GYD131134 HHZ131130:HHZ131134 HRV131130:HRV131134 IBR131130:IBR131134 ILN131130:ILN131134 IVJ131130:IVJ131134 JFF131130:JFF131134 JPB131130:JPB131134 JYX131130:JYX131134 KIT131130:KIT131134 KSP131130:KSP131134 LCL131130:LCL131134 LMH131130:LMH131134 LWD131130:LWD131134 MFZ131130:MFZ131134 MPV131130:MPV131134 MZR131130:MZR131134 NJN131130:NJN131134 NTJ131130:NTJ131134 ODF131130:ODF131134 ONB131130:ONB131134 OWX131130:OWX131134 PGT131130:PGT131134 PQP131130:PQP131134 QAL131130:QAL131134 QKH131130:QKH131134 QUD131130:QUD131134 RDZ131130:RDZ131134 RNV131130:RNV131134 RXR131130:RXR131134 SHN131130:SHN131134 SRJ131130:SRJ131134 TBF131130:TBF131134 TLB131130:TLB131134 TUX131130:TUX131134 UET131130:UET131134 UOP131130:UOP131134 UYL131130:UYL131134 VIH131130:VIH131134 VSD131130:VSD131134 WBZ131130:WBZ131134 WLV131130:WLV131134 WVR131130:WVR131134 J196666:J196670 JF196666:JF196670 TB196666:TB196670 ACX196666:ACX196670 AMT196666:AMT196670 AWP196666:AWP196670 BGL196666:BGL196670 BQH196666:BQH196670 CAD196666:CAD196670 CJZ196666:CJZ196670 CTV196666:CTV196670 DDR196666:DDR196670 DNN196666:DNN196670 DXJ196666:DXJ196670 EHF196666:EHF196670 ERB196666:ERB196670 FAX196666:FAX196670 FKT196666:FKT196670 FUP196666:FUP196670 GEL196666:GEL196670 GOH196666:GOH196670 GYD196666:GYD196670 HHZ196666:HHZ196670 HRV196666:HRV196670 IBR196666:IBR196670 ILN196666:ILN196670 IVJ196666:IVJ196670 JFF196666:JFF196670 JPB196666:JPB196670 JYX196666:JYX196670 KIT196666:KIT196670 KSP196666:KSP196670 LCL196666:LCL196670 LMH196666:LMH196670 LWD196666:LWD196670 MFZ196666:MFZ196670 MPV196666:MPV196670 MZR196666:MZR196670 NJN196666:NJN196670 NTJ196666:NTJ196670 ODF196666:ODF196670 ONB196666:ONB196670 OWX196666:OWX196670 PGT196666:PGT196670 PQP196666:PQP196670 QAL196666:QAL196670 QKH196666:QKH196670 QUD196666:QUD196670 RDZ196666:RDZ196670 RNV196666:RNV196670 RXR196666:RXR196670 SHN196666:SHN196670 SRJ196666:SRJ196670 TBF196666:TBF196670 TLB196666:TLB196670 TUX196666:TUX196670 UET196666:UET196670 UOP196666:UOP196670 UYL196666:UYL196670 VIH196666:VIH196670 VSD196666:VSD196670 WBZ196666:WBZ196670 WLV196666:WLV196670 WVR196666:WVR196670 J262202:J262206 JF262202:JF262206 TB262202:TB262206 ACX262202:ACX262206 AMT262202:AMT262206 AWP262202:AWP262206 BGL262202:BGL262206 BQH262202:BQH262206 CAD262202:CAD262206 CJZ262202:CJZ262206 CTV262202:CTV262206 DDR262202:DDR262206 DNN262202:DNN262206 DXJ262202:DXJ262206 EHF262202:EHF262206 ERB262202:ERB262206 FAX262202:FAX262206 FKT262202:FKT262206 FUP262202:FUP262206 GEL262202:GEL262206 GOH262202:GOH262206 GYD262202:GYD262206 HHZ262202:HHZ262206 HRV262202:HRV262206 IBR262202:IBR262206 ILN262202:ILN262206 IVJ262202:IVJ262206 JFF262202:JFF262206 JPB262202:JPB262206 JYX262202:JYX262206 KIT262202:KIT262206 KSP262202:KSP262206 LCL262202:LCL262206 LMH262202:LMH262206 LWD262202:LWD262206 MFZ262202:MFZ262206 MPV262202:MPV262206 MZR262202:MZR262206 NJN262202:NJN262206 NTJ262202:NTJ262206 ODF262202:ODF262206 ONB262202:ONB262206 OWX262202:OWX262206 PGT262202:PGT262206 PQP262202:PQP262206 QAL262202:QAL262206 QKH262202:QKH262206 QUD262202:QUD262206 RDZ262202:RDZ262206 RNV262202:RNV262206 RXR262202:RXR262206 SHN262202:SHN262206 SRJ262202:SRJ262206 TBF262202:TBF262206 TLB262202:TLB262206 TUX262202:TUX262206 UET262202:UET262206 UOP262202:UOP262206 UYL262202:UYL262206 VIH262202:VIH262206 VSD262202:VSD262206 WBZ262202:WBZ262206 WLV262202:WLV262206 WVR262202:WVR262206 J327738:J327742 JF327738:JF327742 TB327738:TB327742 ACX327738:ACX327742 AMT327738:AMT327742 AWP327738:AWP327742 BGL327738:BGL327742 BQH327738:BQH327742 CAD327738:CAD327742 CJZ327738:CJZ327742 CTV327738:CTV327742 DDR327738:DDR327742 DNN327738:DNN327742 DXJ327738:DXJ327742 EHF327738:EHF327742 ERB327738:ERB327742 FAX327738:FAX327742 FKT327738:FKT327742 FUP327738:FUP327742 GEL327738:GEL327742 GOH327738:GOH327742 GYD327738:GYD327742 HHZ327738:HHZ327742 HRV327738:HRV327742 IBR327738:IBR327742 ILN327738:ILN327742 IVJ327738:IVJ327742 JFF327738:JFF327742 JPB327738:JPB327742 JYX327738:JYX327742 KIT327738:KIT327742 KSP327738:KSP327742 LCL327738:LCL327742 LMH327738:LMH327742 LWD327738:LWD327742 MFZ327738:MFZ327742 MPV327738:MPV327742 MZR327738:MZR327742 NJN327738:NJN327742 NTJ327738:NTJ327742 ODF327738:ODF327742 ONB327738:ONB327742 OWX327738:OWX327742 PGT327738:PGT327742 PQP327738:PQP327742 QAL327738:QAL327742 QKH327738:QKH327742 QUD327738:QUD327742 RDZ327738:RDZ327742 RNV327738:RNV327742 RXR327738:RXR327742 SHN327738:SHN327742 SRJ327738:SRJ327742 TBF327738:TBF327742 TLB327738:TLB327742 TUX327738:TUX327742 UET327738:UET327742 UOP327738:UOP327742 UYL327738:UYL327742 VIH327738:VIH327742 VSD327738:VSD327742 WBZ327738:WBZ327742 WLV327738:WLV327742 WVR327738:WVR327742 J393274:J393278 JF393274:JF393278 TB393274:TB393278 ACX393274:ACX393278 AMT393274:AMT393278 AWP393274:AWP393278 BGL393274:BGL393278 BQH393274:BQH393278 CAD393274:CAD393278 CJZ393274:CJZ393278 CTV393274:CTV393278 DDR393274:DDR393278 DNN393274:DNN393278 DXJ393274:DXJ393278 EHF393274:EHF393278 ERB393274:ERB393278 FAX393274:FAX393278 FKT393274:FKT393278 FUP393274:FUP393278 GEL393274:GEL393278 GOH393274:GOH393278 GYD393274:GYD393278 HHZ393274:HHZ393278 HRV393274:HRV393278 IBR393274:IBR393278 ILN393274:ILN393278 IVJ393274:IVJ393278 JFF393274:JFF393278 JPB393274:JPB393278 JYX393274:JYX393278 KIT393274:KIT393278 KSP393274:KSP393278 LCL393274:LCL393278 LMH393274:LMH393278 LWD393274:LWD393278 MFZ393274:MFZ393278 MPV393274:MPV393278 MZR393274:MZR393278 NJN393274:NJN393278 NTJ393274:NTJ393278 ODF393274:ODF393278 ONB393274:ONB393278 OWX393274:OWX393278 PGT393274:PGT393278 PQP393274:PQP393278 QAL393274:QAL393278 QKH393274:QKH393278 QUD393274:QUD393278 RDZ393274:RDZ393278 RNV393274:RNV393278 RXR393274:RXR393278 SHN393274:SHN393278 SRJ393274:SRJ393278 TBF393274:TBF393278 TLB393274:TLB393278 TUX393274:TUX393278 UET393274:UET393278 UOP393274:UOP393278 UYL393274:UYL393278 VIH393274:VIH393278 VSD393274:VSD393278 WBZ393274:WBZ393278 WLV393274:WLV393278 WVR393274:WVR393278 J458810:J458814 JF458810:JF458814 TB458810:TB458814 ACX458810:ACX458814 AMT458810:AMT458814 AWP458810:AWP458814 BGL458810:BGL458814 BQH458810:BQH458814 CAD458810:CAD458814 CJZ458810:CJZ458814 CTV458810:CTV458814 DDR458810:DDR458814 DNN458810:DNN458814 DXJ458810:DXJ458814 EHF458810:EHF458814 ERB458810:ERB458814 FAX458810:FAX458814 FKT458810:FKT458814 FUP458810:FUP458814 GEL458810:GEL458814 GOH458810:GOH458814 GYD458810:GYD458814 HHZ458810:HHZ458814 HRV458810:HRV458814 IBR458810:IBR458814 ILN458810:ILN458814 IVJ458810:IVJ458814 JFF458810:JFF458814 JPB458810:JPB458814 JYX458810:JYX458814 KIT458810:KIT458814 KSP458810:KSP458814 LCL458810:LCL458814 LMH458810:LMH458814 LWD458810:LWD458814 MFZ458810:MFZ458814 MPV458810:MPV458814 MZR458810:MZR458814 NJN458810:NJN458814 NTJ458810:NTJ458814 ODF458810:ODF458814 ONB458810:ONB458814 OWX458810:OWX458814 PGT458810:PGT458814 PQP458810:PQP458814 QAL458810:QAL458814 QKH458810:QKH458814 QUD458810:QUD458814 RDZ458810:RDZ458814 RNV458810:RNV458814 RXR458810:RXR458814 SHN458810:SHN458814 SRJ458810:SRJ458814 TBF458810:TBF458814 TLB458810:TLB458814 TUX458810:TUX458814 UET458810:UET458814 UOP458810:UOP458814 UYL458810:UYL458814 VIH458810:VIH458814 VSD458810:VSD458814 WBZ458810:WBZ458814 WLV458810:WLV458814 WVR458810:WVR458814 J524346:J524350 JF524346:JF524350 TB524346:TB524350 ACX524346:ACX524350 AMT524346:AMT524350 AWP524346:AWP524350 BGL524346:BGL524350 BQH524346:BQH524350 CAD524346:CAD524350 CJZ524346:CJZ524350 CTV524346:CTV524350 DDR524346:DDR524350 DNN524346:DNN524350 DXJ524346:DXJ524350 EHF524346:EHF524350 ERB524346:ERB524350 FAX524346:FAX524350 FKT524346:FKT524350 FUP524346:FUP524350 GEL524346:GEL524350 GOH524346:GOH524350 GYD524346:GYD524350 HHZ524346:HHZ524350 HRV524346:HRV524350 IBR524346:IBR524350 ILN524346:ILN524350 IVJ524346:IVJ524350 JFF524346:JFF524350 JPB524346:JPB524350 JYX524346:JYX524350 KIT524346:KIT524350 KSP524346:KSP524350 LCL524346:LCL524350 LMH524346:LMH524350 LWD524346:LWD524350 MFZ524346:MFZ524350 MPV524346:MPV524350 MZR524346:MZR524350 NJN524346:NJN524350 NTJ524346:NTJ524350 ODF524346:ODF524350 ONB524346:ONB524350 OWX524346:OWX524350 PGT524346:PGT524350 PQP524346:PQP524350 QAL524346:QAL524350 QKH524346:QKH524350 QUD524346:QUD524350 RDZ524346:RDZ524350 RNV524346:RNV524350 RXR524346:RXR524350 SHN524346:SHN524350 SRJ524346:SRJ524350 TBF524346:TBF524350 TLB524346:TLB524350 TUX524346:TUX524350 UET524346:UET524350 UOP524346:UOP524350 UYL524346:UYL524350 VIH524346:VIH524350 VSD524346:VSD524350 WBZ524346:WBZ524350 WLV524346:WLV524350 WVR524346:WVR524350 J589882:J589886 JF589882:JF589886 TB589882:TB589886 ACX589882:ACX589886 AMT589882:AMT589886 AWP589882:AWP589886 BGL589882:BGL589886 BQH589882:BQH589886 CAD589882:CAD589886 CJZ589882:CJZ589886 CTV589882:CTV589886 DDR589882:DDR589886 DNN589882:DNN589886 DXJ589882:DXJ589886 EHF589882:EHF589886 ERB589882:ERB589886 FAX589882:FAX589886 FKT589882:FKT589886 FUP589882:FUP589886 GEL589882:GEL589886 GOH589882:GOH589886 GYD589882:GYD589886 HHZ589882:HHZ589886 HRV589882:HRV589886 IBR589882:IBR589886 ILN589882:ILN589886 IVJ589882:IVJ589886 JFF589882:JFF589886 JPB589882:JPB589886 JYX589882:JYX589886 KIT589882:KIT589886 KSP589882:KSP589886 LCL589882:LCL589886 LMH589882:LMH589886 LWD589882:LWD589886 MFZ589882:MFZ589886 MPV589882:MPV589886 MZR589882:MZR589886 NJN589882:NJN589886 NTJ589882:NTJ589886 ODF589882:ODF589886 ONB589882:ONB589886 OWX589882:OWX589886 PGT589882:PGT589886 PQP589882:PQP589886 QAL589882:QAL589886 QKH589882:QKH589886 QUD589882:QUD589886 RDZ589882:RDZ589886 RNV589882:RNV589886 RXR589882:RXR589886 SHN589882:SHN589886 SRJ589882:SRJ589886 TBF589882:TBF589886 TLB589882:TLB589886 TUX589882:TUX589886 UET589882:UET589886 UOP589882:UOP589886 UYL589882:UYL589886 VIH589882:VIH589886 VSD589882:VSD589886 WBZ589882:WBZ589886 WLV589882:WLV589886 WVR589882:WVR589886 J655418:J655422 JF655418:JF655422 TB655418:TB655422 ACX655418:ACX655422 AMT655418:AMT655422 AWP655418:AWP655422 BGL655418:BGL655422 BQH655418:BQH655422 CAD655418:CAD655422 CJZ655418:CJZ655422 CTV655418:CTV655422 DDR655418:DDR655422 DNN655418:DNN655422 DXJ655418:DXJ655422 EHF655418:EHF655422 ERB655418:ERB655422 FAX655418:FAX655422 FKT655418:FKT655422 FUP655418:FUP655422 GEL655418:GEL655422 GOH655418:GOH655422 GYD655418:GYD655422 HHZ655418:HHZ655422 HRV655418:HRV655422 IBR655418:IBR655422 ILN655418:ILN655422 IVJ655418:IVJ655422 JFF655418:JFF655422 JPB655418:JPB655422 JYX655418:JYX655422 KIT655418:KIT655422 KSP655418:KSP655422 LCL655418:LCL655422 LMH655418:LMH655422 LWD655418:LWD655422 MFZ655418:MFZ655422 MPV655418:MPV655422 MZR655418:MZR655422 NJN655418:NJN655422 NTJ655418:NTJ655422 ODF655418:ODF655422 ONB655418:ONB655422 OWX655418:OWX655422 PGT655418:PGT655422 PQP655418:PQP655422 QAL655418:QAL655422 QKH655418:QKH655422 QUD655418:QUD655422 RDZ655418:RDZ655422 RNV655418:RNV655422 RXR655418:RXR655422 SHN655418:SHN655422 SRJ655418:SRJ655422 TBF655418:TBF655422 TLB655418:TLB655422 TUX655418:TUX655422 UET655418:UET655422 UOP655418:UOP655422 UYL655418:UYL655422 VIH655418:VIH655422 VSD655418:VSD655422 WBZ655418:WBZ655422 WLV655418:WLV655422 WVR655418:WVR655422 J720954:J720958 JF720954:JF720958 TB720954:TB720958 ACX720954:ACX720958 AMT720954:AMT720958 AWP720954:AWP720958 BGL720954:BGL720958 BQH720954:BQH720958 CAD720954:CAD720958 CJZ720954:CJZ720958 CTV720954:CTV720958 DDR720954:DDR720958 DNN720954:DNN720958 DXJ720954:DXJ720958 EHF720954:EHF720958 ERB720954:ERB720958 FAX720954:FAX720958 FKT720954:FKT720958 FUP720954:FUP720958 GEL720954:GEL720958 GOH720954:GOH720958 GYD720954:GYD720958 HHZ720954:HHZ720958 HRV720954:HRV720958 IBR720954:IBR720958 ILN720954:ILN720958 IVJ720954:IVJ720958 JFF720954:JFF720958 JPB720954:JPB720958 JYX720954:JYX720958 KIT720954:KIT720958 KSP720954:KSP720958 LCL720954:LCL720958 LMH720954:LMH720958 LWD720954:LWD720958 MFZ720954:MFZ720958 MPV720954:MPV720958 MZR720954:MZR720958 NJN720954:NJN720958 NTJ720954:NTJ720958 ODF720954:ODF720958 ONB720954:ONB720958 OWX720954:OWX720958 PGT720954:PGT720958 PQP720954:PQP720958 QAL720954:QAL720958 QKH720954:QKH720958 QUD720954:QUD720958 RDZ720954:RDZ720958 RNV720954:RNV720958 RXR720954:RXR720958 SHN720954:SHN720958 SRJ720954:SRJ720958 TBF720954:TBF720958 TLB720954:TLB720958 TUX720954:TUX720958 UET720954:UET720958 UOP720954:UOP720958 UYL720954:UYL720958 VIH720954:VIH720958 VSD720954:VSD720958 WBZ720954:WBZ720958 WLV720954:WLV720958 WVR720954:WVR720958 J786490:J786494 JF786490:JF786494 TB786490:TB786494 ACX786490:ACX786494 AMT786490:AMT786494 AWP786490:AWP786494 BGL786490:BGL786494 BQH786490:BQH786494 CAD786490:CAD786494 CJZ786490:CJZ786494 CTV786490:CTV786494 DDR786490:DDR786494 DNN786490:DNN786494 DXJ786490:DXJ786494 EHF786490:EHF786494 ERB786490:ERB786494 FAX786490:FAX786494 FKT786490:FKT786494 FUP786490:FUP786494 GEL786490:GEL786494 GOH786490:GOH786494 GYD786490:GYD786494 HHZ786490:HHZ786494 HRV786490:HRV786494 IBR786490:IBR786494 ILN786490:ILN786494 IVJ786490:IVJ786494 JFF786490:JFF786494 JPB786490:JPB786494 JYX786490:JYX786494 KIT786490:KIT786494 KSP786490:KSP786494 LCL786490:LCL786494 LMH786490:LMH786494 LWD786490:LWD786494 MFZ786490:MFZ786494 MPV786490:MPV786494 MZR786490:MZR786494 NJN786490:NJN786494 NTJ786490:NTJ786494 ODF786490:ODF786494 ONB786490:ONB786494 OWX786490:OWX786494 PGT786490:PGT786494 PQP786490:PQP786494 QAL786490:QAL786494 QKH786490:QKH786494 QUD786490:QUD786494 RDZ786490:RDZ786494 RNV786490:RNV786494 RXR786490:RXR786494 SHN786490:SHN786494 SRJ786490:SRJ786494 TBF786490:TBF786494 TLB786490:TLB786494 TUX786490:TUX786494 UET786490:UET786494 UOP786490:UOP786494 UYL786490:UYL786494 VIH786490:VIH786494 VSD786490:VSD786494 WBZ786490:WBZ786494 WLV786490:WLV786494 WVR786490:WVR786494 J852026:J852030 JF852026:JF852030 TB852026:TB852030 ACX852026:ACX852030 AMT852026:AMT852030 AWP852026:AWP852030 BGL852026:BGL852030 BQH852026:BQH852030 CAD852026:CAD852030 CJZ852026:CJZ852030 CTV852026:CTV852030 DDR852026:DDR852030 DNN852026:DNN852030 DXJ852026:DXJ852030 EHF852026:EHF852030 ERB852026:ERB852030 FAX852026:FAX852030 FKT852026:FKT852030 FUP852026:FUP852030 GEL852026:GEL852030 GOH852026:GOH852030 GYD852026:GYD852030 HHZ852026:HHZ852030 HRV852026:HRV852030 IBR852026:IBR852030 ILN852026:ILN852030 IVJ852026:IVJ852030 JFF852026:JFF852030 JPB852026:JPB852030 JYX852026:JYX852030 KIT852026:KIT852030 KSP852026:KSP852030 LCL852026:LCL852030 LMH852026:LMH852030 LWD852026:LWD852030 MFZ852026:MFZ852030 MPV852026:MPV852030 MZR852026:MZR852030 NJN852026:NJN852030 NTJ852026:NTJ852030 ODF852026:ODF852030 ONB852026:ONB852030 OWX852026:OWX852030 PGT852026:PGT852030 PQP852026:PQP852030 QAL852026:QAL852030 QKH852026:QKH852030 QUD852026:QUD852030 RDZ852026:RDZ852030 RNV852026:RNV852030 RXR852026:RXR852030 SHN852026:SHN852030 SRJ852026:SRJ852030 TBF852026:TBF852030 TLB852026:TLB852030 TUX852026:TUX852030 UET852026:UET852030 UOP852026:UOP852030 UYL852026:UYL852030 VIH852026:VIH852030 VSD852026:VSD852030 WBZ852026:WBZ852030 WLV852026:WLV852030 WVR852026:WVR852030 J917562:J917566 JF917562:JF917566 TB917562:TB917566 ACX917562:ACX917566 AMT917562:AMT917566 AWP917562:AWP917566 BGL917562:BGL917566 BQH917562:BQH917566 CAD917562:CAD917566 CJZ917562:CJZ917566 CTV917562:CTV917566 DDR917562:DDR917566 DNN917562:DNN917566 DXJ917562:DXJ917566 EHF917562:EHF917566 ERB917562:ERB917566 FAX917562:FAX917566 FKT917562:FKT917566 FUP917562:FUP917566 GEL917562:GEL917566 GOH917562:GOH917566 GYD917562:GYD917566 HHZ917562:HHZ917566 HRV917562:HRV917566 IBR917562:IBR917566 ILN917562:ILN917566 IVJ917562:IVJ917566 JFF917562:JFF917566 JPB917562:JPB917566 JYX917562:JYX917566 KIT917562:KIT917566 KSP917562:KSP917566 LCL917562:LCL917566 LMH917562:LMH917566 LWD917562:LWD917566 MFZ917562:MFZ917566 MPV917562:MPV917566 MZR917562:MZR917566 NJN917562:NJN917566 NTJ917562:NTJ917566 ODF917562:ODF917566 ONB917562:ONB917566 OWX917562:OWX917566 PGT917562:PGT917566 PQP917562:PQP917566 QAL917562:QAL917566 QKH917562:QKH917566 QUD917562:QUD917566 RDZ917562:RDZ917566 RNV917562:RNV917566 RXR917562:RXR917566 SHN917562:SHN917566 SRJ917562:SRJ917566 TBF917562:TBF917566 TLB917562:TLB917566 TUX917562:TUX917566 UET917562:UET917566 UOP917562:UOP917566 UYL917562:UYL917566 VIH917562:VIH917566 VSD917562:VSD917566 WBZ917562:WBZ917566 WLV917562:WLV917566 WVR917562:WVR917566 J983098:J983102 JF983098:JF983102 TB983098:TB983102 ACX983098:ACX983102 AMT983098:AMT983102 AWP983098:AWP983102 BGL983098:BGL983102 BQH983098:BQH983102 CAD983098:CAD983102 CJZ983098:CJZ983102 CTV983098:CTV983102 DDR983098:DDR983102 DNN983098:DNN983102 DXJ983098:DXJ983102 EHF983098:EHF983102 ERB983098:ERB983102 FAX983098:FAX983102 FKT983098:FKT983102 FUP983098:FUP983102 GEL983098:GEL983102 GOH983098:GOH983102 GYD983098:GYD983102 HHZ983098:HHZ983102 HRV983098:HRV983102 IBR983098:IBR983102 ILN983098:ILN983102 IVJ983098:IVJ983102 JFF983098:JFF983102 JPB983098:JPB983102 JYX983098:JYX983102 KIT983098:KIT983102 KSP983098:KSP983102 LCL983098:LCL983102 LMH983098:LMH983102 LWD983098:LWD983102 MFZ983098:MFZ983102 MPV983098:MPV983102 MZR983098:MZR983102 NJN983098:NJN983102 NTJ983098:NTJ983102 ODF983098:ODF983102 ONB983098:ONB983102 OWX983098:OWX983102 PGT983098:PGT983102 PQP983098:PQP983102 QAL983098:QAL983102 QKH983098:QKH983102 QUD983098:QUD983102 RDZ983098:RDZ983102 RNV983098:RNV983102 RXR983098:RXR983102 SHN983098:SHN983102 SRJ983098:SRJ983102 TBF983098:TBF983102 TLB983098:TLB983102 TUX983098:TUX983102 UET983098:UET983102 UOP983098:UOP983102 UYL983098:UYL983102 VIH983098:VIH983102 VSD983098:VSD983102 WBZ983098:WBZ983102 WLV983098:WLV983102 K58:K62" xr:uid="{00000000-0002-0000-0000-000005000000}">
      <formula1>$AP$44:$AP$48</formula1>
    </dataValidation>
    <dataValidation type="list" allowBlank="1" showInputMessage="1" showErrorMessage="1" sqref="J27:J30 JF27:JF30 TB27:TB30 ACX27:ACX30 AMT27:AMT30 AWP27:AWP30 BGL27:BGL30 BQH27:BQH30 CAD27:CAD30 CJZ27:CJZ30 CTV27:CTV30 DDR27:DDR30 DNN27:DNN30 DXJ27:DXJ30 EHF27:EHF30 ERB27:ERB30 FAX27:FAX30 FKT27:FKT30 FUP27:FUP30 GEL27:GEL30 GOH27:GOH30 GYD27:GYD30 HHZ27:HHZ30 HRV27:HRV30 IBR27:IBR30 ILN27:ILN30 IVJ27:IVJ30 JFF27:JFF30 JPB27:JPB30 JYX27:JYX30 KIT27:KIT30 KSP27:KSP30 LCL27:LCL30 LMH27:LMH30 LWD27:LWD30 MFZ27:MFZ30 MPV27:MPV30 MZR27:MZR30 NJN27:NJN30 NTJ27:NTJ30 ODF27:ODF30 ONB27:ONB30 OWX27:OWX30 PGT27:PGT30 PQP27:PQP30 QAL27:QAL30 QKH27:QKH30 QUD27:QUD30 RDZ27:RDZ30 RNV27:RNV30 RXR27:RXR30 SHN27:SHN30 SRJ27:SRJ30 TBF27:TBF30 TLB27:TLB30 TUX27:TUX30 UET27:UET30 UOP27:UOP30 UYL27:UYL30 VIH27:VIH30 VSD27:VSD30 WBZ27:WBZ30 WLV27:WLV30 WVR27:WVR30 J65553:J65556 JF65553:JF65556 TB65553:TB65556 ACX65553:ACX65556 AMT65553:AMT65556 AWP65553:AWP65556 BGL65553:BGL65556 BQH65553:BQH65556 CAD65553:CAD65556 CJZ65553:CJZ65556 CTV65553:CTV65556 DDR65553:DDR65556 DNN65553:DNN65556 DXJ65553:DXJ65556 EHF65553:EHF65556 ERB65553:ERB65556 FAX65553:FAX65556 FKT65553:FKT65556 FUP65553:FUP65556 GEL65553:GEL65556 GOH65553:GOH65556 GYD65553:GYD65556 HHZ65553:HHZ65556 HRV65553:HRV65556 IBR65553:IBR65556 ILN65553:ILN65556 IVJ65553:IVJ65556 JFF65553:JFF65556 JPB65553:JPB65556 JYX65553:JYX65556 KIT65553:KIT65556 KSP65553:KSP65556 LCL65553:LCL65556 LMH65553:LMH65556 LWD65553:LWD65556 MFZ65553:MFZ65556 MPV65553:MPV65556 MZR65553:MZR65556 NJN65553:NJN65556 NTJ65553:NTJ65556 ODF65553:ODF65556 ONB65553:ONB65556 OWX65553:OWX65556 PGT65553:PGT65556 PQP65553:PQP65556 QAL65553:QAL65556 QKH65553:QKH65556 QUD65553:QUD65556 RDZ65553:RDZ65556 RNV65553:RNV65556 RXR65553:RXR65556 SHN65553:SHN65556 SRJ65553:SRJ65556 TBF65553:TBF65556 TLB65553:TLB65556 TUX65553:TUX65556 UET65553:UET65556 UOP65553:UOP65556 UYL65553:UYL65556 VIH65553:VIH65556 VSD65553:VSD65556 WBZ65553:WBZ65556 WLV65553:WLV65556 WVR65553:WVR65556 J131089:J131092 JF131089:JF131092 TB131089:TB131092 ACX131089:ACX131092 AMT131089:AMT131092 AWP131089:AWP131092 BGL131089:BGL131092 BQH131089:BQH131092 CAD131089:CAD131092 CJZ131089:CJZ131092 CTV131089:CTV131092 DDR131089:DDR131092 DNN131089:DNN131092 DXJ131089:DXJ131092 EHF131089:EHF131092 ERB131089:ERB131092 FAX131089:FAX131092 FKT131089:FKT131092 FUP131089:FUP131092 GEL131089:GEL131092 GOH131089:GOH131092 GYD131089:GYD131092 HHZ131089:HHZ131092 HRV131089:HRV131092 IBR131089:IBR131092 ILN131089:ILN131092 IVJ131089:IVJ131092 JFF131089:JFF131092 JPB131089:JPB131092 JYX131089:JYX131092 KIT131089:KIT131092 KSP131089:KSP131092 LCL131089:LCL131092 LMH131089:LMH131092 LWD131089:LWD131092 MFZ131089:MFZ131092 MPV131089:MPV131092 MZR131089:MZR131092 NJN131089:NJN131092 NTJ131089:NTJ131092 ODF131089:ODF131092 ONB131089:ONB131092 OWX131089:OWX131092 PGT131089:PGT131092 PQP131089:PQP131092 QAL131089:QAL131092 QKH131089:QKH131092 QUD131089:QUD131092 RDZ131089:RDZ131092 RNV131089:RNV131092 RXR131089:RXR131092 SHN131089:SHN131092 SRJ131089:SRJ131092 TBF131089:TBF131092 TLB131089:TLB131092 TUX131089:TUX131092 UET131089:UET131092 UOP131089:UOP131092 UYL131089:UYL131092 VIH131089:VIH131092 VSD131089:VSD131092 WBZ131089:WBZ131092 WLV131089:WLV131092 WVR131089:WVR131092 J196625:J196628 JF196625:JF196628 TB196625:TB196628 ACX196625:ACX196628 AMT196625:AMT196628 AWP196625:AWP196628 BGL196625:BGL196628 BQH196625:BQH196628 CAD196625:CAD196628 CJZ196625:CJZ196628 CTV196625:CTV196628 DDR196625:DDR196628 DNN196625:DNN196628 DXJ196625:DXJ196628 EHF196625:EHF196628 ERB196625:ERB196628 FAX196625:FAX196628 FKT196625:FKT196628 FUP196625:FUP196628 GEL196625:GEL196628 GOH196625:GOH196628 GYD196625:GYD196628 HHZ196625:HHZ196628 HRV196625:HRV196628 IBR196625:IBR196628 ILN196625:ILN196628 IVJ196625:IVJ196628 JFF196625:JFF196628 JPB196625:JPB196628 JYX196625:JYX196628 KIT196625:KIT196628 KSP196625:KSP196628 LCL196625:LCL196628 LMH196625:LMH196628 LWD196625:LWD196628 MFZ196625:MFZ196628 MPV196625:MPV196628 MZR196625:MZR196628 NJN196625:NJN196628 NTJ196625:NTJ196628 ODF196625:ODF196628 ONB196625:ONB196628 OWX196625:OWX196628 PGT196625:PGT196628 PQP196625:PQP196628 QAL196625:QAL196628 QKH196625:QKH196628 QUD196625:QUD196628 RDZ196625:RDZ196628 RNV196625:RNV196628 RXR196625:RXR196628 SHN196625:SHN196628 SRJ196625:SRJ196628 TBF196625:TBF196628 TLB196625:TLB196628 TUX196625:TUX196628 UET196625:UET196628 UOP196625:UOP196628 UYL196625:UYL196628 VIH196625:VIH196628 VSD196625:VSD196628 WBZ196625:WBZ196628 WLV196625:WLV196628 WVR196625:WVR196628 J262161:J262164 JF262161:JF262164 TB262161:TB262164 ACX262161:ACX262164 AMT262161:AMT262164 AWP262161:AWP262164 BGL262161:BGL262164 BQH262161:BQH262164 CAD262161:CAD262164 CJZ262161:CJZ262164 CTV262161:CTV262164 DDR262161:DDR262164 DNN262161:DNN262164 DXJ262161:DXJ262164 EHF262161:EHF262164 ERB262161:ERB262164 FAX262161:FAX262164 FKT262161:FKT262164 FUP262161:FUP262164 GEL262161:GEL262164 GOH262161:GOH262164 GYD262161:GYD262164 HHZ262161:HHZ262164 HRV262161:HRV262164 IBR262161:IBR262164 ILN262161:ILN262164 IVJ262161:IVJ262164 JFF262161:JFF262164 JPB262161:JPB262164 JYX262161:JYX262164 KIT262161:KIT262164 KSP262161:KSP262164 LCL262161:LCL262164 LMH262161:LMH262164 LWD262161:LWD262164 MFZ262161:MFZ262164 MPV262161:MPV262164 MZR262161:MZR262164 NJN262161:NJN262164 NTJ262161:NTJ262164 ODF262161:ODF262164 ONB262161:ONB262164 OWX262161:OWX262164 PGT262161:PGT262164 PQP262161:PQP262164 QAL262161:QAL262164 QKH262161:QKH262164 QUD262161:QUD262164 RDZ262161:RDZ262164 RNV262161:RNV262164 RXR262161:RXR262164 SHN262161:SHN262164 SRJ262161:SRJ262164 TBF262161:TBF262164 TLB262161:TLB262164 TUX262161:TUX262164 UET262161:UET262164 UOP262161:UOP262164 UYL262161:UYL262164 VIH262161:VIH262164 VSD262161:VSD262164 WBZ262161:WBZ262164 WLV262161:WLV262164 WVR262161:WVR262164 J327697:J327700 JF327697:JF327700 TB327697:TB327700 ACX327697:ACX327700 AMT327697:AMT327700 AWP327697:AWP327700 BGL327697:BGL327700 BQH327697:BQH327700 CAD327697:CAD327700 CJZ327697:CJZ327700 CTV327697:CTV327700 DDR327697:DDR327700 DNN327697:DNN327700 DXJ327697:DXJ327700 EHF327697:EHF327700 ERB327697:ERB327700 FAX327697:FAX327700 FKT327697:FKT327700 FUP327697:FUP327700 GEL327697:GEL327700 GOH327697:GOH327700 GYD327697:GYD327700 HHZ327697:HHZ327700 HRV327697:HRV327700 IBR327697:IBR327700 ILN327697:ILN327700 IVJ327697:IVJ327700 JFF327697:JFF327700 JPB327697:JPB327700 JYX327697:JYX327700 KIT327697:KIT327700 KSP327697:KSP327700 LCL327697:LCL327700 LMH327697:LMH327700 LWD327697:LWD327700 MFZ327697:MFZ327700 MPV327697:MPV327700 MZR327697:MZR327700 NJN327697:NJN327700 NTJ327697:NTJ327700 ODF327697:ODF327700 ONB327697:ONB327700 OWX327697:OWX327700 PGT327697:PGT327700 PQP327697:PQP327700 QAL327697:QAL327700 QKH327697:QKH327700 QUD327697:QUD327700 RDZ327697:RDZ327700 RNV327697:RNV327700 RXR327697:RXR327700 SHN327697:SHN327700 SRJ327697:SRJ327700 TBF327697:TBF327700 TLB327697:TLB327700 TUX327697:TUX327700 UET327697:UET327700 UOP327697:UOP327700 UYL327697:UYL327700 VIH327697:VIH327700 VSD327697:VSD327700 WBZ327697:WBZ327700 WLV327697:WLV327700 WVR327697:WVR327700 J393233:J393236 JF393233:JF393236 TB393233:TB393236 ACX393233:ACX393236 AMT393233:AMT393236 AWP393233:AWP393236 BGL393233:BGL393236 BQH393233:BQH393236 CAD393233:CAD393236 CJZ393233:CJZ393236 CTV393233:CTV393236 DDR393233:DDR393236 DNN393233:DNN393236 DXJ393233:DXJ393236 EHF393233:EHF393236 ERB393233:ERB393236 FAX393233:FAX393236 FKT393233:FKT393236 FUP393233:FUP393236 GEL393233:GEL393236 GOH393233:GOH393236 GYD393233:GYD393236 HHZ393233:HHZ393236 HRV393233:HRV393236 IBR393233:IBR393236 ILN393233:ILN393236 IVJ393233:IVJ393236 JFF393233:JFF393236 JPB393233:JPB393236 JYX393233:JYX393236 KIT393233:KIT393236 KSP393233:KSP393236 LCL393233:LCL393236 LMH393233:LMH393236 LWD393233:LWD393236 MFZ393233:MFZ393236 MPV393233:MPV393236 MZR393233:MZR393236 NJN393233:NJN393236 NTJ393233:NTJ393236 ODF393233:ODF393236 ONB393233:ONB393236 OWX393233:OWX393236 PGT393233:PGT393236 PQP393233:PQP393236 QAL393233:QAL393236 QKH393233:QKH393236 QUD393233:QUD393236 RDZ393233:RDZ393236 RNV393233:RNV393236 RXR393233:RXR393236 SHN393233:SHN393236 SRJ393233:SRJ393236 TBF393233:TBF393236 TLB393233:TLB393236 TUX393233:TUX393236 UET393233:UET393236 UOP393233:UOP393236 UYL393233:UYL393236 VIH393233:VIH393236 VSD393233:VSD393236 WBZ393233:WBZ393236 WLV393233:WLV393236 WVR393233:WVR393236 J458769:J458772 JF458769:JF458772 TB458769:TB458772 ACX458769:ACX458772 AMT458769:AMT458772 AWP458769:AWP458772 BGL458769:BGL458772 BQH458769:BQH458772 CAD458769:CAD458772 CJZ458769:CJZ458772 CTV458769:CTV458772 DDR458769:DDR458772 DNN458769:DNN458772 DXJ458769:DXJ458772 EHF458769:EHF458772 ERB458769:ERB458772 FAX458769:FAX458772 FKT458769:FKT458772 FUP458769:FUP458772 GEL458769:GEL458772 GOH458769:GOH458772 GYD458769:GYD458772 HHZ458769:HHZ458772 HRV458769:HRV458772 IBR458769:IBR458772 ILN458769:ILN458772 IVJ458769:IVJ458772 JFF458769:JFF458772 JPB458769:JPB458772 JYX458769:JYX458772 KIT458769:KIT458772 KSP458769:KSP458772 LCL458769:LCL458772 LMH458769:LMH458772 LWD458769:LWD458772 MFZ458769:MFZ458772 MPV458769:MPV458772 MZR458769:MZR458772 NJN458769:NJN458772 NTJ458769:NTJ458772 ODF458769:ODF458772 ONB458769:ONB458772 OWX458769:OWX458772 PGT458769:PGT458772 PQP458769:PQP458772 QAL458769:QAL458772 QKH458769:QKH458772 QUD458769:QUD458772 RDZ458769:RDZ458772 RNV458769:RNV458772 RXR458769:RXR458772 SHN458769:SHN458772 SRJ458769:SRJ458772 TBF458769:TBF458772 TLB458769:TLB458772 TUX458769:TUX458772 UET458769:UET458772 UOP458769:UOP458772 UYL458769:UYL458772 VIH458769:VIH458772 VSD458769:VSD458772 WBZ458769:WBZ458772 WLV458769:WLV458772 WVR458769:WVR458772 J524305:J524308 JF524305:JF524308 TB524305:TB524308 ACX524305:ACX524308 AMT524305:AMT524308 AWP524305:AWP524308 BGL524305:BGL524308 BQH524305:BQH524308 CAD524305:CAD524308 CJZ524305:CJZ524308 CTV524305:CTV524308 DDR524305:DDR524308 DNN524305:DNN524308 DXJ524305:DXJ524308 EHF524305:EHF524308 ERB524305:ERB524308 FAX524305:FAX524308 FKT524305:FKT524308 FUP524305:FUP524308 GEL524305:GEL524308 GOH524305:GOH524308 GYD524305:GYD524308 HHZ524305:HHZ524308 HRV524305:HRV524308 IBR524305:IBR524308 ILN524305:ILN524308 IVJ524305:IVJ524308 JFF524305:JFF524308 JPB524305:JPB524308 JYX524305:JYX524308 KIT524305:KIT524308 KSP524305:KSP524308 LCL524305:LCL524308 LMH524305:LMH524308 LWD524305:LWD524308 MFZ524305:MFZ524308 MPV524305:MPV524308 MZR524305:MZR524308 NJN524305:NJN524308 NTJ524305:NTJ524308 ODF524305:ODF524308 ONB524305:ONB524308 OWX524305:OWX524308 PGT524305:PGT524308 PQP524305:PQP524308 QAL524305:QAL524308 QKH524305:QKH524308 QUD524305:QUD524308 RDZ524305:RDZ524308 RNV524305:RNV524308 RXR524305:RXR524308 SHN524305:SHN524308 SRJ524305:SRJ524308 TBF524305:TBF524308 TLB524305:TLB524308 TUX524305:TUX524308 UET524305:UET524308 UOP524305:UOP524308 UYL524305:UYL524308 VIH524305:VIH524308 VSD524305:VSD524308 WBZ524305:WBZ524308 WLV524305:WLV524308 WVR524305:WVR524308 J589841:J589844 JF589841:JF589844 TB589841:TB589844 ACX589841:ACX589844 AMT589841:AMT589844 AWP589841:AWP589844 BGL589841:BGL589844 BQH589841:BQH589844 CAD589841:CAD589844 CJZ589841:CJZ589844 CTV589841:CTV589844 DDR589841:DDR589844 DNN589841:DNN589844 DXJ589841:DXJ589844 EHF589841:EHF589844 ERB589841:ERB589844 FAX589841:FAX589844 FKT589841:FKT589844 FUP589841:FUP589844 GEL589841:GEL589844 GOH589841:GOH589844 GYD589841:GYD589844 HHZ589841:HHZ589844 HRV589841:HRV589844 IBR589841:IBR589844 ILN589841:ILN589844 IVJ589841:IVJ589844 JFF589841:JFF589844 JPB589841:JPB589844 JYX589841:JYX589844 KIT589841:KIT589844 KSP589841:KSP589844 LCL589841:LCL589844 LMH589841:LMH589844 LWD589841:LWD589844 MFZ589841:MFZ589844 MPV589841:MPV589844 MZR589841:MZR589844 NJN589841:NJN589844 NTJ589841:NTJ589844 ODF589841:ODF589844 ONB589841:ONB589844 OWX589841:OWX589844 PGT589841:PGT589844 PQP589841:PQP589844 QAL589841:QAL589844 QKH589841:QKH589844 QUD589841:QUD589844 RDZ589841:RDZ589844 RNV589841:RNV589844 RXR589841:RXR589844 SHN589841:SHN589844 SRJ589841:SRJ589844 TBF589841:TBF589844 TLB589841:TLB589844 TUX589841:TUX589844 UET589841:UET589844 UOP589841:UOP589844 UYL589841:UYL589844 VIH589841:VIH589844 VSD589841:VSD589844 WBZ589841:WBZ589844 WLV589841:WLV589844 WVR589841:WVR589844 J655377:J655380 JF655377:JF655380 TB655377:TB655380 ACX655377:ACX655380 AMT655377:AMT655380 AWP655377:AWP655380 BGL655377:BGL655380 BQH655377:BQH655380 CAD655377:CAD655380 CJZ655377:CJZ655380 CTV655377:CTV655380 DDR655377:DDR655380 DNN655377:DNN655380 DXJ655377:DXJ655380 EHF655377:EHF655380 ERB655377:ERB655380 FAX655377:FAX655380 FKT655377:FKT655380 FUP655377:FUP655380 GEL655377:GEL655380 GOH655377:GOH655380 GYD655377:GYD655380 HHZ655377:HHZ655380 HRV655377:HRV655380 IBR655377:IBR655380 ILN655377:ILN655380 IVJ655377:IVJ655380 JFF655377:JFF655380 JPB655377:JPB655380 JYX655377:JYX655380 KIT655377:KIT655380 KSP655377:KSP655380 LCL655377:LCL655380 LMH655377:LMH655380 LWD655377:LWD655380 MFZ655377:MFZ655380 MPV655377:MPV655380 MZR655377:MZR655380 NJN655377:NJN655380 NTJ655377:NTJ655380 ODF655377:ODF655380 ONB655377:ONB655380 OWX655377:OWX655380 PGT655377:PGT655380 PQP655377:PQP655380 QAL655377:QAL655380 QKH655377:QKH655380 QUD655377:QUD655380 RDZ655377:RDZ655380 RNV655377:RNV655380 RXR655377:RXR655380 SHN655377:SHN655380 SRJ655377:SRJ655380 TBF655377:TBF655380 TLB655377:TLB655380 TUX655377:TUX655380 UET655377:UET655380 UOP655377:UOP655380 UYL655377:UYL655380 VIH655377:VIH655380 VSD655377:VSD655380 WBZ655377:WBZ655380 WLV655377:WLV655380 WVR655377:WVR655380 J720913:J720916 JF720913:JF720916 TB720913:TB720916 ACX720913:ACX720916 AMT720913:AMT720916 AWP720913:AWP720916 BGL720913:BGL720916 BQH720913:BQH720916 CAD720913:CAD720916 CJZ720913:CJZ720916 CTV720913:CTV720916 DDR720913:DDR720916 DNN720913:DNN720916 DXJ720913:DXJ720916 EHF720913:EHF720916 ERB720913:ERB720916 FAX720913:FAX720916 FKT720913:FKT720916 FUP720913:FUP720916 GEL720913:GEL720916 GOH720913:GOH720916 GYD720913:GYD720916 HHZ720913:HHZ720916 HRV720913:HRV720916 IBR720913:IBR720916 ILN720913:ILN720916 IVJ720913:IVJ720916 JFF720913:JFF720916 JPB720913:JPB720916 JYX720913:JYX720916 KIT720913:KIT720916 KSP720913:KSP720916 LCL720913:LCL720916 LMH720913:LMH720916 LWD720913:LWD720916 MFZ720913:MFZ720916 MPV720913:MPV720916 MZR720913:MZR720916 NJN720913:NJN720916 NTJ720913:NTJ720916 ODF720913:ODF720916 ONB720913:ONB720916 OWX720913:OWX720916 PGT720913:PGT720916 PQP720913:PQP720916 QAL720913:QAL720916 QKH720913:QKH720916 QUD720913:QUD720916 RDZ720913:RDZ720916 RNV720913:RNV720916 RXR720913:RXR720916 SHN720913:SHN720916 SRJ720913:SRJ720916 TBF720913:TBF720916 TLB720913:TLB720916 TUX720913:TUX720916 UET720913:UET720916 UOP720913:UOP720916 UYL720913:UYL720916 VIH720913:VIH720916 VSD720913:VSD720916 WBZ720913:WBZ720916 WLV720913:WLV720916 WVR720913:WVR720916 J786449:J786452 JF786449:JF786452 TB786449:TB786452 ACX786449:ACX786452 AMT786449:AMT786452 AWP786449:AWP786452 BGL786449:BGL786452 BQH786449:BQH786452 CAD786449:CAD786452 CJZ786449:CJZ786452 CTV786449:CTV786452 DDR786449:DDR786452 DNN786449:DNN786452 DXJ786449:DXJ786452 EHF786449:EHF786452 ERB786449:ERB786452 FAX786449:FAX786452 FKT786449:FKT786452 FUP786449:FUP786452 GEL786449:GEL786452 GOH786449:GOH786452 GYD786449:GYD786452 HHZ786449:HHZ786452 HRV786449:HRV786452 IBR786449:IBR786452 ILN786449:ILN786452 IVJ786449:IVJ786452 JFF786449:JFF786452 JPB786449:JPB786452 JYX786449:JYX786452 KIT786449:KIT786452 KSP786449:KSP786452 LCL786449:LCL786452 LMH786449:LMH786452 LWD786449:LWD786452 MFZ786449:MFZ786452 MPV786449:MPV786452 MZR786449:MZR786452 NJN786449:NJN786452 NTJ786449:NTJ786452 ODF786449:ODF786452 ONB786449:ONB786452 OWX786449:OWX786452 PGT786449:PGT786452 PQP786449:PQP786452 QAL786449:QAL786452 QKH786449:QKH786452 QUD786449:QUD786452 RDZ786449:RDZ786452 RNV786449:RNV786452 RXR786449:RXR786452 SHN786449:SHN786452 SRJ786449:SRJ786452 TBF786449:TBF786452 TLB786449:TLB786452 TUX786449:TUX786452 UET786449:UET786452 UOP786449:UOP786452 UYL786449:UYL786452 VIH786449:VIH786452 VSD786449:VSD786452 WBZ786449:WBZ786452 WLV786449:WLV786452 WVR786449:WVR786452 J851985:J851988 JF851985:JF851988 TB851985:TB851988 ACX851985:ACX851988 AMT851985:AMT851988 AWP851985:AWP851988 BGL851985:BGL851988 BQH851985:BQH851988 CAD851985:CAD851988 CJZ851985:CJZ851988 CTV851985:CTV851988 DDR851985:DDR851988 DNN851985:DNN851988 DXJ851985:DXJ851988 EHF851985:EHF851988 ERB851985:ERB851988 FAX851985:FAX851988 FKT851985:FKT851988 FUP851985:FUP851988 GEL851985:GEL851988 GOH851985:GOH851988 GYD851985:GYD851988 HHZ851985:HHZ851988 HRV851985:HRV851988 IBR851985:IBR851988 ILN851985:ILN851988 IVJ851985:IVJ851988 JFF851985:JFF851988 JPB851985:JPB851988 JYX851985:JYX851988 KIT851985:KIT851988 KSP851985:KSP851988 LCL851985:LCL851988 LMH851985:LMH851988 LWD851985:LWD851988 MFZ851985:MFZ851988 MPV851985:MPV851988 MZR851985:MZR851988 NJN851985:NJN851988 NTJ851985:NTJ851988 ODF851985:ODF851988 ONB851985:ONB851988 OWX851985:OWX851988 PGT851985:PGT851988 PQP851985:PQP851988 QAL851985:QAL851988 QKH851985:QKH851988 QUD851985:QUD851988 RDZ851985:RDZ851988 RNV851985:RNV851988 RXR851985:RXR851988 SHN851985:SHN851988 SRJ851985:SRJ851988 TBF851985:TBF851988 TLB851985:TLB851988 TUX851985:TUX851988 UET851985:UET851988 UOP851985:UOP851988 UYL851985:UYL851988 VIH851985:VIH851988 VSD851985:VSD851988 WBZ851985:WBZ851988 WLV851985:WLV851988 WVR851985:WVR851988 J917521:J917524 JF917521:JF917524 TB917521:TB917524 ACX917521:ACX917524 AMT917521:AMT917524 AWP917521:AWP917524 BGL917521:BGL917524 BQH917521:BQH917524 CAD917521:CAD917524 CJZ917521:CJZ917524 CTV917521:CTV917524 DDR917521:DDR917524 DNN917521:DNN917524 DXJ917521:DXJ917524 EHF917521:EHF917524 ERB917521:ERB917524 FAX917521:FAX917524 FKT917521:FKT917524 FUP917521:FUP917524 GEL917521:GEL917524 GOH917521:GOH917524 GYD917521:GYD917524 HHZ917521:HHZ917524 HRV917521:HRV917524 IBR917521:IBR917524 ILN917521:ILN917524 IVJ917521:IVJ917524 JFF917521:JFF917524 JPB917521:JPB917524 JYX917521:JYX917524 KIT917521:KIT917524 KSP917521:KSP917524 LCL917521:LCL917524 LMH917521:LMH917524 LWD917521:LWD917524 MFZ917521:MFZ917524 MPV917521:MPV917524 MZR917521:MZR917524 NJN917521:NJN917524 NTJ917521:NTJ917524 ODF917521:ODF917524 ONB917521:ONB917524 OWX917521:OWX917524 PGT917521:PGT917524 PQP917521:PQP917524 QAL917521:QAL917524 QKH917521:QKH917524 QUD917521:QUD917524 RDZ917521:RDZ917524 RNV917521:RNV917524 RXR917521:RXR917524 SHN917521:SHN917524 SRJ917521:SRJ917524 TBF917521:TBF917524 TLB917521:TLB917524 TUX917521:TUX917524 UET917521:UET917524 UOP917521:UOP917524 UYL917521:UYL917524 VIH917521:VIH917524 VSD917521:VSD917524 WBZ917521:WBZ917524 WLV917521:WLV917524 WVR917521:WVR917524 J983057:J983060 JF983057:JF983060 TB983057:TB983060 ACX983057:ACX983060 AMT983057:AMT983060 AWP983057:AWP983060 BGL983057:BGL983060 BQH983057:BQH983060 CAD983057:CAD983060 CJZ983057:CJZ983060 CTV983057:CTV983060 DDR983057:DDR983060 DNN983057:DNN983060 DXJ983057:DXJ983060 EHF983057:EHF983060 ERB983057:ERB983060 FAX983057:FAX983060 FKT983057:FKT983060 FUP983057:FUP983060 GEL983057:GEL983060 GOH983057:GOH983060 GYD983057:GYD983060 HHZ983057:HHZ983060 HRV983057:HRV983060 IBR983057:IBR983060 ILN983057:ILN983060 IVJ983057:IVJ983060 JFF983057:JFF983060 JPB983057:JPB983060 JYX983057:JYX983060 KIT983057:KIT983060 KSP983057:KSP983060 LCL983057:LCL983060 LMH983057:LMH983060 LWD983057:LWD983060 MFZ983057:MFZ983060 MPV983057:MPV983060 MZR983057:MZR983060 NJN983057:NJN983060 NTJ983057:NTJ983060 ODF983057:ODF983060 ONB983057:ONB983060 OWX983057:OWX983060 PGT983057:PGT983060 PQP983057:PQP983060 QAL983057:QAL983060 QKH983057:QKH983060 QUD983057:QUD983060 RDZ983057:RDZ983060 RNV983057:RNV983060 RXR983057:RXR983060 SHN983057:SHN983060 SRJ983057:SRJ983060 TBF983057:TBF983060 TLB983057:TLB983060 TUX983057:TUX983060 UET983057:UET983060 UOP983057:UOP983060 UYL983057:UYL983060 VIH983057:VIH983060 VSD983057:VSD983060 WBZ983057:WBZ983060 WLV983057:WLV983060 WVR983057:WVR983060" xr:uid="{00000000-0002-0000-0000-000006000000}">
      <formula1>$AP$68</formula1>
    </dataValidation>
    <dataValidation type="list" allowBlank="1" showInputMessage="1" showErrorMessage="1" sqref="WVQ983098:WVQ983102 I65562:I65576 JE65562:JE65576 TA65562:TA65576 ACW65562:ACW65576 AMS65562:AMS65576 AWO65562:AWO65576 BGK65562:BGK65576 BQG65562:BQG65576 CAC65562:CAC65576 CJY65562:CJY65576 CTU65562:CTU65576 DDQ65562:DDQ65576 DNM65562:DNM65576 DXI65562:DXI65576 EHE65562:EHE65576 ERA65562:ERA65576 FAW65562:FAW65576 FKS65562:FKS65576 FUO65562:FUO65576 GEK65562:GEK65576 GOG65562:GOG65576 GYC65562:GYC65576 HHY65562:HHY65576 HRU65562:HRU65576 IBQ65562:IBQ65576 ILM65562:ILM65576 IVI65562:IVI65576 JFE65562:JFE65576 JPA65562:JPA65576 JYW65562:JYW65576 KIS65562:KIS65576 KSO65562:KSO65576 LCK65562:LCK65576 LMG65562:LMG65576 LWC65562:LWC65576 MFY65562:MFY65576 MPU65562:MPU65576 MZQ65562:MZQ65576 NJM65562:NJM65576 NTI65562:NTI65576 ODE65562:ODE65576 ONA65562:ONA65576 OWW65562:OWW65576 PGS65562:PGS65576 PQO65562:PQO65576 QAK65562:QAK65576 QKG65562:QKG65576 QUC65562:QUC65576 RDY65562:RDY65576 RNU65562:RNU65576 RXQ65562:RXQ65576 SHM65562:SHM65576 SRI65562:SRI65576 TBE65562:TBE65576 TLA65562:TLA65576 TUW65562:TUW65576 UES65562:UES65576 UOO65562:UOO65576 UYK65562:UYK65576 VIG65562:VIG65576 VSC65562:VSC65576 WBY65562:WBY65576 WLU65562:WLU65576 WVQ65562:WVQ65576 I131098:I131112 JE131098:JE131112 TA131098:TA131112 ACW131098:ACW131112 AMS131098:AMS131112 AWO131098:AWO131112 BGK131098:BGK131112 BQG131098:BQG131112 CAC131098:CAC131112 CJY131098:CJY131112 CTU131098:CTU131112 DDQ131098:DDQ131112 DNM131098:DNM131112 DXI131098:DXI131112 EHE131098:EHE131112 ERA131098:ERA131112 FAW131098:FAW131112 FKS131098:FKS131112 FUO131098:FUO131112 GEK131098:GEK131112 GOG131098:GOG131112 GYC131098:GYC131112 HHY131098:HHY131112 HRU131098:HRU131112 IBQ131098:IBQ131112 ILM131098:ILM131112 IVI131098:IVI131112 JFE131098:JFE131112 JPA131098:JPA131112 JYW131098:JYW131112 KIS131098:KIS131112 KSO131098:KSO131112 LCK131098:LCK131112 LMG131098:LMG131112 LWC131098:LWC131112 MFY131098:MFY131112 MPU131098:MPU131112 MZQ131098:MZQ131112 NJM131098:NJM131112 NTI131098:NTI131112 ODE131098:ODE131112 ONA131098:ONA131112 OWW131098:OWW131112 PGS131098:PGS131112 PQO131098:PQO131112 QAK131098:QAK131112 QKG131098:QKG131112 QUC131098:QUC131112 RDY131098:RDY131112 RNU131098:RNU131112 RXQ131098:RXQ131112 SHM131098:SHM131112 SRI131098:SRI131112 TBE131098:TBE131112 TLA131098:TLA131112 TUW131098:TUW131112 UES131098:UES131112 UOO131098:UOO131112 UYK131098:UYK131112 VIG131098:VIG131112 VSC131098:VSC131112 WBY131098:WBY131112 WLU131098:WLU131112 WVQ131098:WVQ131112 I196634:I196648 JE196634:JE196648 TA196634:TA196648 ACW196634:ACW196648 AMS196634:AMS196648 AWO196634:AWO196648 BGK196634:BGK196648 BQG196634:BQG196648 CAC196634:CAC196648 CJY196634:CJY196648 CTU196634:CTU196648 DDQ196634:DDQ196648 DNM196634:DNM196648 DXI196634:DXI196648 EHE196634:EHE196648 ERA196634:ERA196648 FAW196634:FAW196648 FKS196634:FKS196648 FUO196634:FUO196648 GEK196634:GEK196648 GOG196634:GOG196648 GYC196634:GYC196648 HHY196634:HHY196648 HRU196634:HRU196648 IBQ196634:IBQ196648 ILM196634:ILM196648 IVI196634:IVI196648 JFE196634:JFE196648 JPA196634:JPA196648 JYW196634:JYW196648 KIS196634:KIS196648 KSO196634:KSO196648 LCK196634:LCK196648 LMG196634:LMG196648 LWC196634:LWC196648 MFY196634:MFY196648 MPU196634:MPU196648 MZQ196634:MZQ196648 NJM196634:NJM196648 NTI196634:NTI196648 ODE196634:ODE196648 ONA196634:ONA196648 OWW196634:OWW196648 PGS196634:PGS196648 PQO196634:PQO196648 QAK196634:QAK196648 QKG196634:QKG196648 QUC196634:QUC196648 RDY196634:RDY196648 RNU196634:RNU196648 RXQ196634:RXQ196648 SHM196634:SHM196648 SRI196634:SRI196648 TBE196634:TBE196648 TLA196634:TLA196648 TUW196634:TUW196648 UES196634:UES196648 UOO196634:UOO196648 UYK196634:UYK196648 VIG196634:VIG196648 VSC196634:VSC196648 WBY196634:WBY196648 WLU196634:WLU196648 WVQ196634:WVQ196648 I262170:I262184 JE262170:JE262184 TA262170:TA262184 ACW262170:ACW262184 AMS262170:AMS262184 AWO262170:AWO262184 BGK262170:BGK262184 BQG262170:BQG262184 CAC262170:CAC262184 CJY262170:CJY262184 CTU262170:CTU262184 DDQ262170:DDQ262184 DNM262170:DNM262184 DXI262170:DXI262184 EHE262170:EHE262184 ERA262170:ERA262184 FAW262170:FAW262184 FKS262170:FKS262184 FUO262170:FUO262184 GEK262170:GEK262184 GOG262170:GOG262184 GYC262170:GYC262184 HHY262170:HHY262184 HRU262170:HRU262184 IBQ262170:IBQ262184 ILM262170:ILM262184 IVI262170:IVI262184 JFE262170:JFE262184 JPA262170:JPA262184 JYW262170:JYW262184 KIS262170:KIS262184 KSO262170:KSO262184 LCK262170:LCK262184 LMG262170:LMG262184 LWC262170:LWC262184 MFY262170:MFY262184 MPU262170:MPU262184 MZQ262170:MZQ262184 NJM262170:NJM262184 NTI262170:NTI262184 ODE262170:ODE262184 ONA262170:ONA262184 OWW262170:OWW262184 PGS262170:PGS262184 PQO262170:PQO262184 QAK262170:QAK262184 QKG262170:QKG262184 QUC262170:QUC262184 RDY262170:RDY262184 RNU262170:RNU262184 RXQ262170:RXQ262184 SHM262170:SHM262184 SRI262170:SRI262184 TBE262170:TBE262184 TLA262170:TLA262184 TUW262170:TUW262184 UES262170:UES262184 UOO262170:UOO262184 UYK262170:UYK262184 VIG262170:VIG262184 VSC262170:VSC262184 WBY262170:WBY262184 WLU262170:WLU262184 WVQ262170:WVQ262184 I327706:I327720 JE327706:JE327720 TA327706:TA327720 ACW327706:ACW327720 AMS327706:AMS327720 AWO327706:AWO327720 BGK327706:BGK327720 BQG327706:BQG327720 CAC327706:CAC327720 CJY327706:CJY327720 CTU327706:CTU327720 DDQ327706:DDQ327720 DNM327706:DNM327720 DXI327706:DXI327720 EHE327706:EHE327720 ERA327706:ERA327720 FAW327706:FAW327720 FKS327706:FKS327720 FUO327706:FUO327720 GEK327706:GEK327720 GOG327706:GOG327720 GYC327706:GYC327720 HHY327706:HHY327720 HRU327706:HRU327720 IBQ327706:IBQ327720 ILM327706:ILM327720 IVI327706:IVI327720 JFE327706:JFE327720 JPA327706:JPA327720 JYW327706:JYW327720 KIS327706:KIS327720 KSO327706:KSO327720 LCK327706:LCK327720 LMG327706:LMG327720 LWC327706:LWC327720 MFY327706:MFY327720 MPU327706:MPU327720 MZQ327706:MZQ327720 NJM327706:NJM327720 NTI327706:NTI327720 ODE327706:ODE327720 ONA327706:ONA327720 OWW327706:OWW327720 PGS327706:PGS327720 PQO327706:PQO327720 QAK327706:QAK327720 QKG327706:QKG327720 QUC327706:QUC327720 RDY327706:RDY327720 RNU327706:RNU327720 RXQ327706:RXQ327720 SHM327706:SHM327720 SRI327706:SRI327720 TBE327706:TBE327720 TLA327706:TLA327720 TUW327706:TUW327720 UES327706:UES327720 UOO327706:UOO327720 UYK327706:UYK327720 VIG327706:VIG327720 VSC327706:VSC327720 WBY327706:WBY327720 WLU327706:WLU327720 WVQ327706:WVQ327720 I393242:I393256 JE393242:JE393256 TA393242:TA393256 ACW393242:ACW393256 AMS393242:AMS393256 AWO393242:AWO393256 BGK393242:BGK393256 BQG393242:BQG393256 CAC393242:CAC393256 CJY393242:CJY393256 CTU393242:CTU393256 DDQ393242:DDQ393256 DNM393242:DNM393256 DXI393242:DXI393256 EHE393242:EHE393256 ERA393242:ERA393256 FAW393242:FAW393256 FKS393242:FKS393256 FUO393242:FUO393256 GEK393242:GEK393256 GOG393242:GOG393256 GYC393242:GYC393256 HHY393242:HHY393256 HRU393242:HRU393256 IBQ393242:IBQ393256 ILM393242:ILM393256 IVI393242:IVI393256 JFE393242:JFE393256 JPA393242:JPA393256 JYW393242:JYW393256 KIS393242:KIS393256 KSO393242:KSO393256 LCK393242:LCK393256 LMG393242:LMG393256 LWC393242:LWC393256 MFY393242:MFY393256 MPU393242:MPU393256 MZQ393242:MZQ393256 NJM393242:NJM393256 NTI393242:NTI393256 ODE393242:ODE393256 ONA393242:ONA393256 OWW393242:OWW393256 PGS393242:PGS393256 PQO393242:PQO393256 QAK393242:QAK393256 QKG393242:QKG393256 QUC393242:QUC393256 RDY393242:RDY393256 RNU393242:RNU393256 RXQ393242:RXQ393256 SHM393242:SHM393256 SRI393242:SRI393256 TBE393242:TBE393256 TLA393242:TLA393256 TUW393242:TUW393256 UES393242:UES393256 UOO393242:UOO393256 UYK393242:UYK393256 VIG393242:VIG393256 VSC393242:VSC393256 WBY393242:WBY393256 WLU393242:WLU393256 WVQ393242:WVQ393256 I458778:I458792 JE458778:JE458792 TA458778:TA458792 ACW458778:ACW458792 AMS458778:AMS458792 AWO458778:AWO458792 BGK458778:BGK458792 BQG458778:BQG458792 CAC458778:CAC458792 CJY458778:CJY458792 CTU458778:CTU458792 DDQ458778:DDQ458792 DNM458778:DNM458792 DXI458778:DXI458792 EHE458778:EHE458792 ERA458778:ERA458792 FAW458778:FAW458792 FKS458778:FKS458792 FUO458778:FUO458792 GEK458778:GEK458792 GOG458778:GOG458792 GYC458778:GYC458792 HHY458778:HHY458792 HRU458778:HRU458792 IBQ458778:IBQ458792 ILM458778:ILM458792 IVI458778:IVI458792 JFE458778:JFE458792 JPA458778:JPA458792 JYW458778:JYW458792 KIS458778:KIS458792 KSO458778:KSO458792 LCK458778:LCK458792 LMG458778:LMG458792 LWC458778:LWC458792 MFY458778:MFY458792 MPU458778:MPU458792 MZQ458778:MZQ458792 NJM458778:NJM458792 NTI458778:NTI458792 ODE458778:ODE458792 ONA458778:ONA458792 OWW458778:OWW458792 PGS458778:PGS458792 PQO458778:PQO458792 QAK458778:QAK458792 QKG458778:QKG458792 QUC458778:QUC458792 RDY458778:RDY458792 RNU458778:RNU458792 RXQ458778:RXQ458792 SHM458778:SHM458792 SRI458778:SRI458792 TBE458778:TBE458792 TLA458778:TLA458792 TUW458778:TUW458792 UES458778:UES458792 UOO458778:UOO458792 UYK458778:UYK458792 VIG458778:VIG458792 VSC458778:VSC458792 WBY458778:WBY458792 WLU458778:WLU458792 WVQ458778:WVQ458792 I524314:I524328 JE524314:JE524328 TA524314:TA524328 ACW524314:ACW524328 AMS524314:AMS524328 AWO524314:AWO524328 BGK524314:BGK524328 BQG524314:BQG524328 CAC524314:CAC524328 CJY524314:CJY524328 CTU524314:CTU524328 DDQ524314:DDQ524328 DNM524314:DNM524328 DXI524314:DXI524328 EHE524314:EHE524328 ERA524314:ERA524328 FAW524314:FAW524328 FKS524314:FKS524328 FUO524314:FUO524328 GEK524314:GEK524328 GOG524314:GOG524328 GYC524314:GYC524328 HHY524314:HHY524328 HRU524314:HRU524328 IBQ524314:IBQ524328 ILM524314:ILM524328 IVI524314:IVI524328 JFE524314:JFE524328 JPA524314:JPA524328 JYW524314:JYW524328 KIS524314:KIS524328 KSO524314:KSO524328 LCK524314:LCK524328 LMG524314:LMG524328 LWC524314:LWC524328 MFY524314:MFY524328 MPU524314:MPU524328 MZQ524314:MZQ524328 NJM524314:NJM524328 NTI524314:NTI524328 ODE524314:ODE524328 ONA524314:ONA524328 OWW524314:OWW524328 PGS524314:PGS524328 PQO524314:PQO524328 QAK524314:QAK524328 QKG524314:QKG524328 QUC524314:QUC524328 RDY524314:RDY524328 RNU524314:RNU524328 RXQ524314:RXQ524328 SHM524314:SHM524328 SRI524314:SRI524328 TBE524314:TBE524328 TLA524314:TLA524328 TUW524314:TUW524328 UES524314:UES524328 UOO524314:UOO524328 UYK524314:UYK524328 VIG524314:VIG524328 VSC524314:VSC524328 WBY524314:WBY524328 WLU524314:WLU524328 WVQ524314:WVQ524328 I589850:I589864 JE589850:JE589864 TA589850:TA589864 ACW589850:ACW589864 AMS589850:AMS589864 AWO589850:AWO589864 BGK589850:BGK589864 BQG589850:BQG589864 CAC589850:CAC589864 CJY589850:CJY589864 CTU589850:CTU589864 DDQ589850:DDQ589864 DNM589850:DNM589864 DXI589850:DXI589864 EHE589850:EHE589864 ERA589850:ERA589864 FAW589850:FAW589864 FKS589850:FKS589864 FUO589850:FUO589864 GEK589850:GEK589864 GOG589850:GOG589864 GYC589850:GYC589864 HHY589850:HHY589864 HRU589850:HRU589864 IBQ589850:IBQ589864 ILM589850:ILM589864 IVI589850:IVI589864 JFE589850:JFE589864 JPA589850:JPA589864 JYW589850:JYW589864 KIS589850:KIS589864 KSO589850:KSO589864 LCK589850:LCK589864 LMG589850:LMG589864 LWC589850:LWC589864 MFY589850:MFY589864 MPU589850:MPU589864 MZQ589850:MZQ589864 NJM589850:NJM589864 NTI589850:NTI589864 ODE589850:ODE589864 ONA589850:ONA589864 OWW589850:OWW589864 PGS589850:PGS589864 PQO589850:PQO589864 QAK589850:QAK589864 QKG589850:QKG589864 QUC589850:QUC589864 RDY589850:RDY589864 RNU589850:RNU589864 RXQ589850:RXQ589864 SHM589850:SHM589864 SRI589850:SRI589864 TBE589850:TBE589864 TLA589850:TLA589864 TUW589850:TUW589864 UES589850:UES589864 UOO589850:UOO589864 UYK589850:UYK589864 VIG589850:VIG589864 VSC589850:VSC589864 WBY589850:WBY589864 WLU589850:WLU589864 WVQ589850:WVQ589864 I655386:I655400 JE655386:JE655400 TA655386:TA655400 ACW655386:ACW655400 AMS655386:AMS655400 AWO655386:AWO655400 BGK655386:BGK655400 BQG655386:BQG655400 CAC655386:CAC655400 CJY655386:CJY655400 CTU655386:CTU655400 DDQ655386:DDQ655400 DNM655386:DNM655400 DXI655386:DXI655400 EHE655386:EHE655400 ERA655386:ERA655400 FAW655386:FAW655400 FKS655386:FKS655400 FUO655386:FUO655400 GEK655386:GEK655400 GOG655386:GOG655400 GYC655386:GYC655400 HHY655386:HHY655400 HRU655386:HRU655400 IBQ655386:IBQ655400 ILM655386:ILM655400 IVI655386:IVI655400 JFE655386:JFE655400 JPA655386:JPA655400 JYW655386:JYW655400 KIS655386:KIS655400 KSO655386:KSO655400 LCK655386:LCK655400 LMG655386:LMG655400 LWC655386:LWC655400 MFY655386:MFY655400 MPU655386:MPU655400 MZQ655386:MZQ655400 NJM655386:NJM655400 NTI655386:NTI655400 ODE655386:ODE655400 ONA655386:ONA655400 OWW655386:OWW655400 PGS655386:PGS655400 PQO655386:PQO655400 QAK655386:QAK655400 QKG655386:QKG655400 QUC655386:QUC655400 RDY655386:RDY655400 RNU655386:RNU655400 RXQ655386:RXQ655400 SHM655386:SHM655400 SRI655386:SRI655400 TBE655386:TBE655400 TLA655386:TLA655400 TUW655386:TUW655400 UES655386:UES655400 UOO655386:UOO655400 UYK655386:UYK655400 VIG655386:VIG655400 VSC655386:VSC655400 WBY655386:WBY655400 WLU655386:WLU655400 WVQ655386:WVQ655400 I720922:I720936 JE720922:JE720936 TA720922:TA720936 ACW720922:ACW720936 AMS720922:AMS720936 AWO720922:AWO720936 BGK720922:BGK720936 BQG720922:BQG720936 CAC720922:CAC720936 CJY720922:CJY720936 CTU720922:CTU720936 DDQ720922:DDQ720936 DNM720922:DNM720936 DXI720922:DXI720936 EHE720922:EHE720936 ERA720922:ERA720936 FAW720922:FAW720936 FKS720922:FKS720936 FUO720922:FUO720936 GEK720922:GEK720936 GOG720922:GOG720936 GYC720922:GYC720936 HHY720922:HHY720936 HRU720922:HRU720936 IBQ720922:IBQ720936 ILM720922:ILM720936 IVI720922:IVI720936 JFE720922:JFE720936 JPA720922:JPA720936 JYW720922:JYW720936 KIS720922:KIS720936 KSO720922:KSO720936 LCK720922:LCK720936 LMG720922:LMG720936 LWC720922:LWC720936 MFY720922:MFY720936 MPU720922:MPU720936 MZQ720922:MZQ720936 NJM720922:NJM720936 NTI720922:NTI720936 ODE720922:ODE720936 ONA720922:ONA720936 OWW720922:OWW720936 PGS720922:PGS720936 PQO720922:PQO720936 QAK720922:QAK720936 QKG720922:QKG720936 QUC720922:QUC720936 RDY720922:RDY720936 RNU720922:RNU720936 RXQ720922:RXQ720936 SHM720922:SHM720936 SRI720922:SRI720936 TBE720922:TBE720936 TLA720922:TLA720936 TUW720922:TUW720936 UES720922:UES720936 UOO720922:UOO720936 UYK720922:UYK720936 VIG720922:VIG720936 VSC720922:VSC720936 WBY720922:WBY720936 WLU720922:WLU720936 WVQ720922:WVQ720936 I786458:I786472 JE786458:JE786472 TA786458:TA786472 ACW786458:ACW786472 AMS786458:AMS786472 AWO786458:AWO786472 BGK786458:BGK786472 BQG786458:BQG786472 CAC786458:CAC786472 CJY786458:CJY786472 CTU786458:CTU786472 DDQ786458:DDQ786472 DNM786458:DNM786472 DXI786458:DXI786472 EHE786458:EHE786472 ERA786458:ERA786472 FAW786458:FAW786472 FKS786458:FKS786472 FUO786458:FUO786472 GEK786458:GEK786472 GOG786458:GOG786472 GYC786458:GYC786472 HHY786458:HHY786472 HRU786458:HRU786472 IBQ786458:IBQ786472 ILM786458:ILM786472 IVI786458:IVI786472 JFE786458:JFE786472 JPA786458:JPA786472 JYW786458:JYW786472 KIS786458:KIS786472 KSO786458:KSO786472 LCK786458:LCK786472 LMG786458:LMG786472 LWC786458:LWC786472 MFY786458:MFY786472 MPU786458:MPU786472 MZQ786458:MZQ786472 NJM786458:NJM786472 NTI786458:NTI786472 ODE786458:ODE786472 ONA786458:ONA786472 OWW786458:OWW786472 PGS786458:PGS786472 PQO786458:PQO786472 QAK786458:QAK786472 QKG786458:QKG786472 QUC786458:QUC786472 RDY786458:RDY786472 RNU786458:RNU786472 RXQ786458:RXQ786472 SHM786458:SHM786472 SRI786458:SRI786472 TBE786458:TBE786472 TLA786458:TLA786472 TUW786458:TUW786472 UES786458:UES786472 UOO786458:UOO786472 UYK786458:UYK786472 VIG786458:VIG786472 VSC786458:VSC786472 WBY786458:WBY786472 WLU786458:WLU786472 WVQ786458:WVQ786472 I851994:I852008 JE851994:JE852008 TA851994:TA852008 ACW851994:ACW852008 AMS851994:AMS852008 AWO851994:AWO852008 BGK851994:BGK852008 BQG851994:BQG852008 CAC851994:CAC852008 CJY851994:CJY852008 CTU851994:CTU852008 DDQ851994:DDQ852008 DNM851994:DNM852008 DXI851994:DXI852008 EHE851994:EHE852008 ERA851994:ERA852008 FAW851994:FAW852008 FKS851994:FKS852008 FUO851994:FUO852008 GEK851994:GEK852008 GOG851994:GOG852008 GYC851994:GYC852008 HHY851994:HHY852008 HRU851994:HRU852008 IBQ851994:IBQ852008 ILM851994:ILM852008 IVI851994:IVI852008 JFE851994:JFE852008 JPA851994:JPA852008 JYW851994:JYW852008 KIS851994:KIS852008 KSO851994:KSO852008 LCK851994:LCK852008 LMG851994:LMG852008 LWC851994:LWC852008 MFY851994:MFY852008 MPU851994:MPU852008 MZQ851994:MZQ852008 NJM851994:NJM852008 NTI851994:NTI852008 ODE851994:ODE852008 ONA851994:ONA852008 OWW851994:OWW852008 PGS851994:PGS852008 PQO851994:PQO852008 QAK851994:QAK852008 QKG851994:QKG852008 QUC851994:QUC852008 RDY851994:RDY852008 RNU851994:RNU852008 RXQ851994:RXQ852008 SHM851994:SHM852008 SRI851994:SRI852008 TBE851994:TBE852008 TLA851994:TLA852008 TUW851994:TUW852008 UES851994:UES852008 UOO851994:UOO852008 UYK851994:UYK852008 VIG851994:VIG852008 VSC851994:VSC852008 WBY851994:WBY852008 WLU851994:WLU852008 WVQ851994:WVQ852008 I917530:I917544 JE917530:JE917544 TA917530:TA917544 ACW917530:ACW917544 AMS917530:AMS917544 AWO917530:AWO917544 BGK917530:BGK917544 BQG917530:BQG917544 CAC917530:CAC917544 CJY917530:CJY917544 CTU917530:CTU917544 DDQ917530:DDQ917544 DNM917530:DNM917544 DXI917530:DXI917544 EHE917530:EHE917544 ERA917530:ERA917544 FAW917530:FAW917544 FKS917530:FKS917544 FUO917530:FUO917544 GEK917530:GEK917544 GOG917530:GOG917544 GYC917530:GYC917544 HHY917530:HHY917544 HRU917530:HRU917544 IBQ917530:IBQ917544 ILM917530:ILM917544 IVI917530:IVI917544 JFE917530:JFE917544 JPA917530:JPA917544 JYW917530:JYW917544 KIS917530:KIS917544 KSO917530:KSO917544 LCK917530:LCK917544 LMG917530:LMG917544 LWC917530:LWC917544 MFY917530:MFY917544 MPU917530:MPU917544 MZQ917530:MZQ917544 NJM917530:NJM917544 NTI917530:NTI917544 ODE917530:ODE917544 ONA917530:ONA917544 OWW917530:OWW917544 PGS917530:PGS917544 PQO917530:PQO917544 QAK917530:QAK917544 QKG917530:QKG917544 QUC917530:QUC917544 RDY917530:RDY917544 RNU917530:RNU917544 RXQ917530:RXQ917544 SHM917530:SHM917544 SRI917530:SRI917544 TBE917530:TBE917544 TLA917530:TLA917544 TUW917530:TUW917544 UES917530:UES917544 UOO917530:UOO917544 UYK917530:UYK917544 VIG917530:VIG917544 VSC917530:VSC917544 WBY917530:WBY917544 WLU917530:WLU917544 WVQ917530:WVQ917544 I983066:I983080 JE983066:JE983080 TA983066:TA983080 ACW983066:ACW983080 AMS983066:AMS983080 AWO983066:AWO983080 BGK983066:BGK983080 BQG983066:BQG983080 CAC983066:CAC983080 CJY983066:CJY983080 CTU983066:CTU983080 DDQ983066:DDQ983080 DNM983066:DNM983080 DXI983066:DXI983080 EHE983066:EHE983080 ERA983066:ERA983080 FAW983066:FAW983080 FKS983066:FKS983080 FUO983066:FUO983080 GEK983066:GEK983080 GOG983066:GOG983080 GYC983066:GYC983080 HHY983066:HHY983080 HRU983066:HRU983080 IBQ983066:IBQ983080 ILM983066:ILM983080 IVI983066:IVI983080 JFE983066:JFE983080 JPA983066:JPA983080 JYW983066:JYW983080 KIS983066:KIS983080 KSO983066:KSO983080 LCK983066:LCK983080 LMG983066:LMG983080 LWC983066:LWC983080 MFY983066:MFY983080 MPU983066:MPU983080 MZQ983066:MZQ983080 NJM983066:NJM983080 NTI983066:NTI983080 ODE983066:ODE983080 ONA983066:ONA983080 OWW983066:OWW983080 PGS983066:PGS983080 PQO983066:PQO983080 QAK983066:QAK983080 QKG983066:QKG983080 QUC983066:QUC983080 RDY983066:RDY983080 RNU983066:RNU983080 RXQ983066:RXQ983080 SHM983066:SHM983080 SRI983066:SRI983080 TBE983066:TBE983080 TLA983066:TLA983080 TUW983066:TUW983080 UES983066:UES983080 UOO983066:UOO983080 UYK983066:UYK983080 VIG983066:VIG983080 VSC983066:VSC983080 WBY983066:WBY983080 WLU983066:WLU983080 WVQ983066:WVQ983080 J58:J62 JE58:JE62 TA58:TA62 ACW58:ACW62 AMS58:AMS62 AWO58:AWO62 BGK58:BGK62 BQG58:BQG62 CAC58:CAC62 CJY58:CJY62 CTU58:CTU62 DDQ58:DDQ62 DNM58:DNM62 DXI58:DXI62 EHE58:EHE62 ERA58:ERA62 FAW58:FAW62 FKS58:FKS62 FUO58:FUO62 GEK58:GEK62 GOG58:GOG62 GYC58:GYC62 HHY58:HHY62 HRU58:HRU62 IBQ58:IBQ62 ILM58:ILM62 IVI58:IVI62 JFE58:JFE62 JPA58:JPA62 JYW58:JYW62 KIS58:KIS62 KSO58:KSO62 LCK58:LCK62 LMG58:LMG62 LWC58:LWC62 MFY58:MFY62 MPU58:MPU62 MZQ58:MZQ62 NJM58:NJM62 NTI58:NTI62 ODE58:ODE62 ONA58:ONA62 OWW58:OWW62 PGS58:PGS62 PQO58:PQO62 QAK58:QAK62 QKG58:QKG62 QUC58:QUC62 RDY58:RDY62 RNU58:RNU62 RXQ58:RXQ62 SHM58:SHM62 SRI58:SRI62 TBE58:TBE62 TLA58:TLA62 TUW58:TUW62 UES58:UES62 UOO58:UOO62 UYK58:UYK62 VIG58:VIG62 VSC58:VSC62 WBY58:WBY62 WLU58:WLU62 WVQ58:WVQ62 I65594:I65598 JE65594:JE65598 TA65594:TA65598 ACW65594:ACW65598 AMS65594:AMS65598 AWO65594:AWO65598 BGK65594:BGK65598 BQG65594:BQG65598 CAC65594:CAC65598 CJY65594:CJY65598 CTU65594:CTU65598 DDQ65594:DDQ65598 DNM65594:DNM65598 DXI65594:DXI65598 EHE65594:EHE65598 ERA65594:ERA65598 FAW65594:FAW65598 FKS65594:FKS65598 FUO65594:FUO65598 GEK65594:GEK65598 GOG65594:GOG65598 GYC65594:GYC65598 HHY65594:HHY65598 HRU65594:HRU65598 IBQ65594:IBQ65598 ILM65594:ILM65598 IVI65594:IVI65598 JFE65594:JFE65598 JPA65594:JPA65598 JYW65594:JYW65598 KIS65594:KIS65598 KSO65594:KSO65598 LCK65594:LCK65598 LMG65594:LMG65598 LWC65594:LWC65598 MFY65594:MFY65598 MPU65594:MPU65598 MZQ65594:MZQ65598 NJM65594:NJM65598 NTI65594:NTI65598 ODE65594:ODE65598 ONA65594:ONA65598 OWW65594:OWW65598 PGS65594:PGS65598 PQO65594:PQO65598 QAK65594:QAK65598 QKG65594:QKG65598 QUC65594:QUC65598 RDY65594:RDY65598 RNU65594:RNU65598 RXQ65594:RXQ65598 SHM65594:SHM65598 SRI65594:SRI65598 TBE65594:TBE65598 TLA65594:TLA65598 TUW65594:TUW65598 UES65594:UES65598 UOO65594:UOO65598 UYK65594:UYK65598 VIG65594:VIG65598 VSC65594:VSC65598 WBY65594:WBY65598 WLU65594:WLU65598 WVQ65594:WVQ65598 I131130:I131134 JE131130:JE131134 TA131130:TA131134 ACW131130:ACW131134 AMS131130:AMS131134 AWO131130:AWO131134 BGK131130:BGK131134 BQG131130:BQG131134 CAC131130:CAC131134 CJY131130:CJY131134 CTU131130:CTU131134 DDQ131130:DDQ131134 DNM131130:DNM131134 DXI131130:DXI131134 EHE131130:EHE131134 ERA131130:ERA131134 FAW131130:FAW131134 FKS131130:FKS131134 FUO131130:FUO131134 GEK131130:GEK131134 GOG131130:GOG131134 GYC131130:GYC131134 HHY131130:HHY131134 HRU131130:HRU131134 IBQ131130:IBQ131134 ILM131130:ILM131134 IVI131130:IVI131134 JFE131130:JFE131134 JPA131130:JPA131134 JYW131130:JYW131134 KIS131130:KIS131134 KSO131130:KSO131134 LCK131130:LCK131134 LMG131130:LMG131134 LWC131130:LWC131134 MFY131130:MFY131134 MPU131130:MPU131134 MZQ131130:MZQ131134 NJM131130:NJM131134 NTI131130:NTI131134 ODE131130:ODE131134 ONA131130:ONA131134 OWW131130:OWW131134 PGS131130:PGS131134 PQO131130:PQO131134 QAK131130:QAK131134 QKG131130:QKG131134 QUC131130:QUC131134 RDY131130:RDY131134 RNU131130:RNU131134 RXQ131130:RXQ131134 SHM131130:SHM131134 SRI131130:SRI131134 TBE131130:TBE131134 TLA131130:TLA131134 TUW131130:TUW131134 UES131130:UES131134 UOO131130:UOO131134 UYK131130:UYK131134 VIG131130:VIG131134 VSC131130:VSC131134 WBY131130:WBY131134 WLU131130:WLU131134 WVQ131130:WVQ131134 I196666:I196670 JE196666:JE196670 TA196666:TA196670 ACW196666:ACW196670 AMS196666:AMS196670 AWO196666:AWO196670 BGK196666:BGK196670 BQG196666:BQG196670 CAC196666:CAC196670 CJY196666:CJY196670 CTU196666:CTU196670 DDQ196666:DDQ196670 DNM196666:DNM196670 DXI196666:DXI196670 EHE196666:EHE196670 ERA196666:ERA196670 FAW196666:FAW196670 FKS196666:FKS196670 FUO196666:FUO196670 GEK196666:GEK196670 GOG196666:GOG196670 GYC196666:GYC196670 HHY196666:HHY196670 HRU196666:HRU196670 IBQ196666:IBQ196670 ILM196666:ILM196670 IVI196666:IVI196670 JFE196666:JFE196670 JPA196666:JPA196670 JYW196666:JYW196670 KIS196666:KIS196670 KSO196666:KSO196670 LCK196666:LCK196670 LMG196666:LMG196670 LWC196666:LWC196670 MFY196666:MFY196670 MPU196666:MPU196670 MZQ196666:MZQ196670 NJM196666:NJM196670 NTI196666:NTI196670 ODE196666:ODE196670 ONA196666:ONA196670 OWW196666:OWW196670 PGS196666:PGS196670 PQO196666:PQO196670 QAK196666:QAK196670 QKG196666:QKG196670 QUC196666:QUC196670 RDY196666:RDY196670 RNU196666:RNU196670 RXQ196666:RXQ196670 SHM196666:SHM196670 SRI196666:SRI196670 TBE196666:TBE196670 TLA196666:TLA196670 TUW196666:TUW196670 UES196666:UES196670 UOO196666:UOO196670 UYK196666:UYK196670 VIG196666:VIG196670 VSC196666:VSC196670 WBY196666:WBY196670 WLU196666:WLU196670 WVQ196666:WVQ196670 I262202:I262206 JE262202:JE262206 TA262202:TA262206 ACW262202:ACW262206 AMS262202:AMS262206 AWO262202:AWO262206 BGK262202:BGK262206 BQG262202:BQG262206 CAC262202:CAC262206 CJY262202:CJY262206 CTU262202:CTU262206 DDQ262202:DDQ262206 DNM262202:DNM262206 DXI262202:DXI262206 EHE262202:EHE262206 ERA262202:ERA262206 FAW262202:FAW262206 FKS262202:FKS262206 FUO262202:FUO262206 GEK262202:GEK262206 GOG262202:GOG262206 GYC262202:GYC262206 HHY262202:HHY262206 HRU262202:HRU262206 IBQ262202:IBQ262206 ILM262202:ILM262206 IVI262202:IVI262206 JFE262202:JFE262206 JPA262202:JPA262206 JYW262202:JYW262206 KIS262202:KIS262206 KSO262202:KSO262206 LCK262202:LCK262206 LMG262202:LMG262206 LWC262202:LWC262206 MFY262202:MFY262206 MPU262202:MPU262206 MZQ262202:MZQ262206 NJM262202:NJM262206 NTI262202:NTI262206 ODE262202:ODE262206 ONA262202:ONA262206 OWW262202:OWW262206 PGS262202:PGS262206 PQO262202:PQO262206 QAK262202:QAK262206 QKG262202:QKG262206 QUC262202:QUC262206 RDY262202:RDY262206 RNU262202:RNU262206 RXQ262202:RXQ262206 SHM262202:SHM262206 SRI262202:SRI262206 TBE262202:TBE262206 TLA262202:TLA262206 TUW262202:TUW262206 UES262202:UES262206 UOO262202:UOO262206 UYK262202:UYK262206 VIG262202:VIG262206 VSC262202:VSC262206 WBY262202:WBY262206 WLU262202:WLU262206 WVQ262202:WVQ262206 I327738:I327742 JE327738:JE327742 TA327738:TA327742 ACW327738:ACW327742 AMS327738:AMS327742 AWO327738:AWO327742 BGK327738:BGK327742 BQG327738:BQG327742 CAC327738:CAC327742 CJY327738:CJY327742 CTU327738:CTU327742 DDQ327738:DDQ327742 DNM327738:DNM327742 DXI327738:DXI327742 EHE327738:EHE327742 ERA327738:ERA327742 FAW327738:FAW327742 FKS327738:FKS327742 FUO327738:FUO327742 GEK327738:GEK327742 GOG327738:GOG327742 GYC327738:GYC327742 HHY327738:HHY327742 HRU327738:HRU327742 IBQ327738:IBQ327742 ILM327738:ILM327742 IVI327738:IVI327742 JFE327738:JFE327742 JPA327738:JPA327742 JYW327738:JYW327742 KIS327738:KIS327742 KSO327738:KSO327742 LCK327738:LCK327742 LMG327738:LMG327742 LWC327738:LWC327742 MFY327738:MFY327742 MPU327738:MPU327742 MZQ327738:MZQ327742 NJM327738:NJM327742 NTI327738:NTI327742 ODE327738:ODE327742 ONA327738:ONA327742 OWW327738:OWW327742 PGS327738:PGS327742 PQO327738:PQO327742 QAK327738:QAK327742 QKG327738:QKG327742 QUC327738:QUC327742 RDY327738:RDY327742 RNU327738:RNU327742 RXQ327738:RXQ327742 SHM327738:SHM327742 SRI327738:SRI327742 TBE327738:TBE327742 TLA327738:TLA327742 TUW327738:TUW327742 UES327738:UES327742 UOO327738:UOO327742 UYK327738:UYK327742 VIG327738:VIG327742 VSC327738:VSC327742 WBY327738:WBY327742 WLU327738:WLU327742 WVQ327738:WVQ327742 I393274:I393278 JE393274:JE393278 TA393274:TA393278 ACW393274:ACW393278 AMS393274:AMS393278 AWO393274:AWO393278 BGK393274:BGK393278 BQG393274:BQG393278 CAC393274:CAC393278 CJY393274:CJY393278 CTU393274:CTU393278 DDQ393274:DDQ393278 DNM393274:DNM393278 DXI393274:DXI393278 EHE393274:EHE393278 ERA393274:ERA393278 FAW393274:FAW393278 FKS393274:FKS393278 FUO393274:FUO393278 GEK393274:GEK393278 GOG393274:GOG393278 GYC393274:GYC393278 HHY393274:HHY393278 HRU393274:HRU393278 IBQ393274:IBQ393278 ILM393274:ILM393278 IVI393274:IVI393278 JFE393274:JFE393278 JPA393274:JPA393278 JYW393274:JYW393278 KIS393274:KIS393278 KSO393274:KSO393278 LCK393274:LCK393278 LMG393274:LMG393278 LWC393274:LWC393278 MFY393274:MFY393278 MPU393274:MPU393278 MZQ393274:MZQ393278 NJM393274:NJM393278 NTI393274:NTI393278 ODE393274:ODE393278 ONA393274:ONA393278 OWW393274:OWW393278 PGS393274:PGS393278 PQO393274:PQO393278 QAK393274:QAK393278 QKG393274:QKG393278 QUC393274:QUC393278 RDY393274:RDY393278 RNU393274:RNU393278 RXQ393274:RXQ393278 SHM393274:SHM393278 SRI393274:SRI393278 TBE393274:TBE393278 TLA393274:TLA393278 TUW393274:TUW393278 UES393274:UES393278 UOO393274:UOO393278 UYK393274:UYK393278 VIG393274:VIG393278 VSC393274:VSC393278 WBY393274:WBY393278 WLU393274:WLU393278 WVQ393274:WVQ393278 I458810:I458814 JE458810:JE458814 TA458810:TA458814 ACW458810:ACW458814 AMS458810:AMS458814 AWO458810:AWO458814 BGK458810:BGK458814 BQG458810:BQG458814 CAC458810:CAC458814 CJY458810:CJY458814 CTU458810:CTU458814 DDQ458810:DDQ458814 DNM458810:DNM458814 DXI458810:DXI458814 EHE458810:EHE458814 ERA458810:ERA458814 FAW458810:FAW458814 FKS458810:FKS458814 FUO458810:FUO458814 GEK458810:GEK458814 GOG458810:GOG458814 GYC458810:GYC458814 HHY458810:HHY458814 HRU458810:HRU458814 IBQ458810:IBQ458814 ILM458810:ILM458814 IVI458810:IVI458814 JFE458810:JFE458814 JPA458810:JPA458814 JYW458810:JYW458814 KIS458810:KIS458814 KSO458810:KSO458814 LCK458810:LCK458814 LMG458810:LMG458814 LWC458810:LWC458814 MFY458810:MFY458814 MPU458810:MPU458814 MZQ458810:MZQ458814 NJM458810:NJM458814 NTI458810:NTI458814 ODE458810:ODE458814 ONA458810:ONA458814 OWW458810:OWW458814 PGS458810:PGS458814 PQO458810:PQO458814 QAK458810:QAK458814 QKG458810:QKG458814 QUC458810:QUC458814 RDY458810:RDY458814 RNU458810:RNU458814 RXQ458810:RXQ458814 SHM458810:SHM458814 SRI458810:SRI458814 TBE458810:TBE458814 TLA458810:TLA458814 TUW458810:TUW458814 UES458810:UES458814 UOO458810:UOO458814 UYK458810:UYK458814 VIG458810:VIG458814 VSC458810:VSC458814 WBY458810:WBY458814 WLU458810:WLU458814 WVQ458810:WVQ458814 I524346:I524350 JE524346:JE524350 TA524346:TA524350 ACW524346:ACW524350 AMS524346:AMS524350 AWO524346:AWO524350 BGK524346:BGK524350 BQG524346:BQG524350 CAC524346:CAC524350 CJY524346:CJY524350 CTU524346:CTU524350 DDQ524346:DDQ524350 DNM524346:DNM524350 DXI524346:DXI524350 EHE524346:EHE524350 ERA524346:ERA524350 FAW524346:FAW524350 FKS524346:FKS524350 FUO524346:FUO524350 GEK524346:GEK524350 GOG524346:GOG524350 GYC524346:GYC524350 HHY524346:HHY524350 HRU524346:HRU524350 IBQ524346:IBQ524350 ILM524346:ILM524350 IVI524346:IVI524350 JFE524346:JFE524350 JPA524346:JPA524350 JYW524346:JYW524350 KIS524346:KIS524350 KSO524346:KSO524350 LCK524346:LCK524350 LMG524346:LMG524350 LWC524346:LWC524350 MFY524346:MFY524350 MPU524346:MPU524350 MZQ524346:MZQ524350 NJM524346:NJM524350 NTI524346:NTI524350 ODE524346:ODE524350 ONA524346:ONA524350 OWW524346:OWW524350 PGS524346:PGS524350 PQO524346:PQO524350 QAK524346:QAK524350 QKG524346:QKG524350 QUC524346:QUC524350 RDY524346:RDY524350 RNU524346:RNU524350 RXQ524346:RXQ524350 SHM524346:SHM524350 SRI524346:SRI524350 TBE524346:TBE524350 TLA524346:TLA524350 TUW524346:TUW524350 UES524346:UES524350 UOO524346:UOO524350 UYK524346:UYK524350 VIG524346:VIG524350 VSC524346:VSC524350 WBY524346:WBY524350 WLU524346:WLU524350 WVQ524346:WVQ524350 I589882:I589886 JE589882:JE589886 TA589882:TA589886 ACW589882:ACW589886 AMS589882:AMS589886 AWO589882:AWO589886 BGK589882:BGK589886 BQG589882:BQG589886 CAC589882:CAC589886 CJY589882:CJY589886 CTU589882:CTU589886 DDQ589882:DDQ589886 DNM589882:DNM589886 DXI589882:DXI589886 EHE589882:EHE589886 ERA589882:ERA589886 FAW589882:FAW589886 FKS589882:FKS589886 FUO589882:FUO589886 GEK589882:GEK589886 GOG589882:GOG589886 GYC589882:GYC589886 HHY589882:HHY589886 HRU589882:HRU589886 IBQ589882:IBQ589886 ILM589882:ILM589886 IVI589882:IVI589886 JFE589882:JFE589886 JPA589882:JPA589886 JYW589882:JYW589886 KIS589882:KIS589886 KSO589882:KSO589886 LCK589882:LCK589886 LMG589882:LMG589886 LWC589882:LWC589886 MFY589882:MFY589886 MPU589882:MPU589886 MZQ589882:MZQ589886 NJM589882:NJM589886 NTI589882:NTI589886 ODE589882:ODE589886 ONA589882:ONA589886 OWW589882:OWW589886 PGS589882:PGS589886 PQO589882:PQO589886 QAK589882:QAK589886 QKG589882:QKG589886 QUC589882:QUC589886 RDY589882:RDY589886 RNU589882:RNU589886 RXQ589882:RXQ589886 SHM589882:SHM589886 SRI589882:SRI589886 TBE589882:TBE589886 TLA589882:TLA589886 TUW589882:TUW589886 UES589882:UES589886 UOO589882:UOO589886 UYK589882:UYK589886 VIG589882:VIG589886 VSC589882:VSC589886 WBY589882:WBY589886 WLU589882:WLU589886 WVQ589882:WVQ589886 I655418:I655422 JE655418:JE655422 TA655418:TA655422 ACW655418:ACW655422 AMS655418:AMS655422 AWO655418:AWO655422 BGK655418:BGK655422 BQG655418:BQG655422 CAC655418:CAC655422 CJY655418:CJY655422 CTU655418:CTU655422 DDQ655418:DDQ655422 DNM655418:DNM655422 DXI655418:DXI655422 EHE655418:EHE655422 ERA655418:ERA655422 FAW655418:FAW655422 FKS655418:FKS655422 FUO655418:FUO655422 GEK655418:GEK655422 GOG655418:GOG655422 GYC655418:GYC655422 HHY655418:HHY655422 HRU655418:HRU655422 IBQ655418:IBQ655422 ILM655418:ILM655422 IVI655418:IVI655422 JFE655418:JFE655422 JPA655418:JPA655422 JYW655418:JYW655422 KIS655418:KIS655422 KSO655418:KSO655422 LCK655418:LCK655422 LMG655418:LMG655422 LWC655418:LWC655422 MFY655418:MFY655422 MPU655418:MPU655422 MZQ655418:MZQ655422 NJM655418:NJM655422 NTI655418:NTI655422 ODE655418:ODE655422 ONA655418:ONA655422 OWW655418:OWW655422 PGS655418:PGS655422 PQO655418:PQO655422 QAK655418:QAK655422 QKG655418:QKG655422 QUC655418:QUC655422 RDY655418:RDY655422 RNU655418:RNU655422 RXQ655418:RXQ655422 SHM655418:SHM655422 SRI655418:SRI655422 TBE655418:TBE655422 TLA655418:TLA655422 TUW655418:TUW655422 UES655418:UES655422 UOO655418:UOO655422 UYK655418:UYK655422 VIG655418:VIG655422 VSC655418:VSC655422 WBY655418:WBY655422 WLU655418:WLU655422 WVQ655418:WVQ655422 I720954:I720958 JE720954:JE720958 TA720954:TA720958 ACW720954:ACW720958 AMS720954:AMS720958 AWO720954:AWO720958 BGK720954:BGK720958 BQG720954:BQG720958 CAC720954:CAC720958 CJY720954:CJY720958 CTU720954:CTU720958 DDQ720954:DDQ720958 DNM720954:DNM720958 DXI720954:DXI720958 EHE720954:EHE720958 ERA720954:ERA720958 FAW720954:FAW720958 FKS720954:FKS720958 FUO720954:FUO720958 GEK720954:GEK720958 GOG720954:GOG720958 GYC720954:GYC720958 HHY720954:HHY720958 HRU720954:HRU720958 IBQ720954:IBQ720958 ILM720954:ILM720958 IVI720954:IVI720958 JFE720954:JFE720958 JPA720954:JPA720958 JYW720954:JYW720958 KIS720954:KIS720958 KSO720954:KSO720958 LCK720954:LCK720958 LMG720954:LMG720958 LWC720954:LWC720958 MFY720954:MFY720958 MPU720954:MPU720958 MZQ720954:MZQ720958 NJM720954:NJM720958 NTI720954:NTI720958 ODE720954:ODE720958 ONA720954:ONA720958 OWW720954:OWW720958 PGS720954:PGS720958 PQO720954:PQO720958 QAK720954:QAK720958 QKG720954:QKG720958 QUC720954:QUC720958 RDY720954:RDY720958 RNU720954:RNU720958 RXQ720954:RXQ720958 SHM720954:SHM720958 SRI720954:SRI720958 TBE720954:TBE720958 TLA720954:TLA720958 TUW720954:TUW720958 UES720954:UES720958 UOO720954:UOO720958 UYK720954:UYK720958 VIG720954:VIG720958 VSC720954:VSC720958 WBY720954:WBY720958 WLU720954:WLU720958 WVQ720954:WVQ720958 I786490:I786494 JE786490:JE786494 TA786490:TA786494 ACW786490:ACW786494 AMS786490:AMS786494 AWO786490:AWO786494 BGK786490:BGK786494 BQG786490:BQG786494 CAC786490:CAC786494 CJY786490:CJY786494 CTU786490:CTU786494 DDQ786490:DDQ786494 DNM786490:DNM786494 DXI786490:DXI786494 EHE786490:EHE786494 ERA786490:ERA786494 FAW786490:FAW786494 FKS786490:FKS786494 FUO786490:FUO786494 GEK786490:GEK786494 GOG786490:GOG786494 GYC786490:GYC786494 HHY786490:HHY786494 HRU786490:HRU786494 IBQ786490:IBQ786494 ILM786490:ILM786494 IVI786490:IVI786494 JFE786490:JFE786494 JPA786490:JPA786494 JYW786490:JYW786494 KIS786490:KIS786494 KSO786490:KSO786494 LCK786490:LCK786494 LMG786490:LMG786494 LWC786490:LWC786494 MFY786490:MFY786494 MPU786490:MPU786494 MZQ786490:MZQ786494 NJM786490:NJM786494 NTI786490:NTI786494 ODE786490:ODE786494 ONA786490:ONA786494 OWW786490:OWW786494 PGS786490:PGS786494 PQO786490:PQO786494 QAK786490:QAK786494 QKG786490:QKG786494 QUC786490:QUC786494 RDY786490:RDY786494 RNU786490:RNU786494 RXQ786490:RXQ786494 SHM786490:SHM786494 SRI786490:SRI786494 TBE786490:TBE786494 TLA786490:TLA786494 TUW786490:TUW786494 UES786490:UES786494 UOO786490:UOO786494 UYK786490:UYK786494 VIG786490:VIG786494 VSC786490:VSC786494 WBY786490:WBY786494 WLU786490:WLU786494 WVQ786490:WVQ786494 I852026:I852030 JE852026:JE852030 TA852026:TA852030 ACW852026:ACW852030 AMS852026:AMS852030 AWO852026:AWO852030 BGK852026:BGK852030 BQG852026:BQG852030 CAC852026:CAC852030 CJY852026:CJY852030 CTU852026:CTU852030 DDQ852026:DDQ852030 DNM852026:DNM852030 DXI852026:DXI852030 EHE852026:EHE852030 ERA852026:ERA852030 FAW852026:FAW852030 FKS852026:FKS852030 FUO852026:FUO852030 GEK852026:GEK852030 GOG852026:GOG852030 GYC852026:GYC852030 HHY852026:HHY852030 HRU852026:HRU852030 IBQ852026:IBQ852030 ILM852026:ILM852030 IVI852026:IVI852030 JFE852026:JFE852030 JPA852026:JPA852030 JYW852026:JYW852030 KIS852026:KIS852030 KSO852026:KSO852030 LCK852026:LCK852030 LMG852026:LMG852030 LWC852026:LWC852030 MFY852026:MFY852030 MPU852026:MPU852030 MZQ852026:MZQ852030 NJM852026:NJM852030 NTI852026:NTI852030 ODE852026:ODE852030 ONA852026:ONA852030 OWW852026:OWW852030 PGS852026:PGS852030 PQO852026:PQO852030 QAK852026:QAK852030 QKG852026:QKG852030 QUC852026:QUC852030 RDY852026:RDY852030 RNU852026:RNU852030 RXQ852026:RXQ852030 SHM852026:SHM852030 SRI852026:SRI852030 TBE852026:TBE852030 TLA852026:TLA852030 TUW852026:TUW852030 UES852026:UES852030 UOO852026:UOO852030 UYK852026:UYK852030 VIG852026:VIG852030 VSC852026:VSC852030 WBY852026:WBY852030 WLU852026:WLU852030 WVQ852026:WVQ852030 I917562:I917566 JE917562:JE917566 TA917562:TA917566 ACW917562:ACW917566 AMS917562:AMS917566 AWO917562:AWO917566 BGK917562:BGK917566 BQG917562:BQG917566 CAC917562:CAC917566 CJY917562:CJY917566 CTU917562:CTU917566 DDQ917562:DDQ917566 DNM917562:DNM917566 DXI917562:DXI917566 EHE917562:EHE917566 ERA917562:ERA917566 FAW917562:FAW917566 FKS917562:FKS917566 FUO917562:FUO917566 GEK917562:GEK917566 GOG917562:GOG917566 GYC917562:GYC917566 HHY917562:HHY917566 HRU917562:HRU917566 IBQ917562:IBQ917566 ILM917562:ILM917566 IVI917562:IVI917566 JFE917562:JFE917566 JPA917562:JPA917566 JYW917562:JYW917566 KIS917562:KIS917566 KSO917562:KSO917566 LCK917562:LCK917566 LMG917562:LMG917566 LWC917562:LWC917566 MFY917562:MFY917566 MPU917562:MPU917566 MZQ917562:MZQ917566 NJM917562:NJM917566 NTI917562:NTI917566 ODE917562:ODE917566 ONA917562:ONA917566 OWW917562:OWW917566 PGS917562:PGS917566 PQO917562:PQO917566 QAK917562:QAK917566 QKG917562:QKG917566 QUC917562:QUC917566 RDY917562:RDY917566 RNU917562:RNU917566 RXQ917562:RXQ917566 SHM917562:SHM917566 SRI917562:SRI917566 TBE917562:TBE917566 TLA917562:TLA917566 TUW917562:TUW917566 UES917562:UES917566 UOO917562:UOO917566 UYK917562:UYK917566 VIG917562:VIG917566 VSC917562:VSC917566 WBY917562:WBY917566 WLU917562:WLU917566 WVQ917562:WVQ917566 I983098:I983102 JE983098:JE983102 TA983098:TA983102 ACW983098:ACW983102 AMS983098:AMS983102 AWO983098:AWO983102 BGK983098:BGK983102 BQG983098:BQG983102 CAC983098:CAC983102 CJY983098:CJY983102 CTU983098:CTU983102 DDQ983098:DDQ983102 DNM983098:DNM983102 DXI983098:DXI983102 EHE983098:EHE983102 ERA983098:ERA983102 FAW983098:FAW983102 FKS983098:FKS983102 FUO983098:FUO983102 GEK983098:GEK983102 GOG983098:GOG983102 GYC983098:GYC983102 HHY983098:HHY983102 HRU983098:HRU983102 IBQ983098:IBQ983102 ILM983098:ILM983102 IVI983098:IVI983102 JFE983098:JFE983102 JPA983098:JPA983102 JYW983098:JYW983102 KIS983098:KIS983102 KSO983098:KSO983102 LCK983098:LCK983102 LMG983098:LMG983102 LWC983098:LWC983102 MFY983098:MFY983102 MPU983098:MPU983102 MZQ983098:MZQ983102 NJM983098:NJM983102 NTI983098:NTI983102 ODE983098:ODE983102 ONA983098:ONA983102 OWW983098:OWW983102 PGS983098:PGS983102 PQO983098:PQO983102 QAK983098:QAK983102 QKG983098:QKG983102 QUC983098:QUC983102 RDY983098:RDY983102 RNU983098:RNU983102 RXQ983098:RXQ983102 SHM983098:SHM983102 SRI983098:SRI983102 TBE983098:TBE983102 TLA983098:TLA983102 TUW983098:TUW983102 UES983098:UES983102 UOO983098:UOO983102 UYK983098:UYK983102 VIG983098:VIG983102 VSC983098:VSC983102 WBY983098:WBY983102 WLU983098:WLU983102 J36:J40 WVQ36:WVQ40 WLU36:WLU40 WBY36:WBY40 VSC36:VSC40 VIG36:VIG40 UYK36:UYK40 UOO36:UOO40 UES36:UES40 TUW36:TUW40 TLA36:TLA40 TBE36:TBE40 SRI36:SRI40 SHM36:SHM40 RXQ36:RXQ40 RNU36:RNU40 RDY36:RDY40 QUC36:QUC40 QKG36:QKG40 QAK36:QAK40 PQO36:PQO40 PGS36:PGS40 OWW36:OWW40 ONA36:ONA40 ODE36:ODE40 NTI36:NTI40 NJM36:NJM40 MZQ36:MZQ40 MPU36:MPU40 MFY36:MFY40 LWC36:LWC40 LMG36:LMG40 LCK36:LCK40 KSO36:KSO40 KIS36:KIS40 JYW36:JYW40 JPA36:JPA40 JFE36:JFE40 IVI36:IVI40 ILM36:ILM40 IBQ36:IBQ40 HRU36:HRU40 HHY36:HHY40 GYC36:GYC40 GOG36:GOG40 GEK36:GEK40 FUO36:FUO40 FKS36:FKS40 FAW36:FAW40 ERA36:ERA40 EHE36:EHE40 DXI36:DXI40 DNM36:DNM40 DDQ36:DDQ40 CTU36:CTU40 CJY36:CJY40 CAC36:CAC40 BQG36:BQG40 BGK36:BGK40 AWO36:AWO40 AMS36:AMS40 ACW36:ACW40 TA36:TA40 JE36:JE40" xr:uid="{00000000-0002-0000-0000-000007000000}">
      <formula1>$AP$70:$AP$71</formula1>
    </dataValidation>
    <dataValidation type="list" allowBlank="1" showInputMessage="1" showErrorMessage="1" sqref="WVR983066:WVR983080 J65562:J65576 JF65562:JF65576 TB65562:TB65576 ACX65562:ACX65576 AMT65562:AMT65576 AWP65562:AWP65576 BGL65562:BGL65576 BQH65562:BQH65576 CAD65562:CAD65576 CJZ65562:CJZ65576 CTV65562:CTV65576 DDR65562:DDR65576 DNN65562:DNN65576 DXJ65562:DXJ65576 EHF65562:EHF65576 ERB65562:ERB65576 FAX65562:FAX65576 FKT65562:FKT65576 FUP65562:FUP65576 GEL65562:GEL65576 GOH65562:GOH65576 GYD65562:GYD65576 HHZ65562:HHZ65576 HRV65562:HRV65576 IBR65562:IBR65576 ILN65562:ILN65576 IVJ65562:IVJ65576 JFF65562:JFF65576 JPB65562:JPB65576 JYX65562:JYX65576 KIT65562:KIT65576 KSP65562:KSP65576 LCL65562:LCL65576 LMH65562:LMH65576 LWD65562:LWD65576 MFZ65562:MFZ65576 MPV65562:MPV65576 MZR65562:MZR65576 NJN65562:NJN65576 NTJ65562:NTJ65576 ODF65562:ODF65576 ONB65562:ONB65576 OWX65562:OWX65576 PGT65562:PGT65576 PQP65562:PQP65576 QAL65562:QAL65576 QKH65562:QKH65576 QUD65562:QUD65576 RDZ65562:RDZ65576 RNV65562:RNV65576 RXR65562:RXR65576 SHN65562:SHN65576 SRJ65562:SRJ65576 TBF65562:TBF65576 TLB65562:TLB65576 TUX65562:TUX65576 UET65562:UET65576 UOP65562:UOP65576 UYL65562:UYL65576 VIH65562:VIH65576 VSD65562:VSD65576 WBZ65562:WBZ65576 WLV65562:WLV65576 WVR65562:WVR65576 J131098:J131112 JF131098:JF131112 TB131098:TB131112 ACX131098:ACX131112 AMT131098:AMT131112 AWP131098:AWP131112 BGL131098:BGL131112 BQH131098:BQH131112 CAD131098:CAD131112 CJZ131098:CJZ131112 CTV131098:CTV131112 DDR131098:DDR131112 DNN131098:DNN131112 DXJ131098:DXJ131112 EHF131098:EHF131112 ERB131098:ERB131112 FAX131098:FAX131112 FKT131098:FKT131112 FUP131098:FUP131112 GEL131098:GEL131112 GOH131098:GOH131112 GYD131098:GYD131112 HHZ131098:HHZ131112 HRV131098:HRV131112 IBR131098:IBR131112 ILN131098:ILN131112 IVJ131098:IVJ131112 JFF131098:JFF131112 JPB131098:JPB131112 JYX131098:JYX131112 KIT131098:KIT131112 KSP131098:KSP131112 LCL131098:LCL131112 LMH131098:LMH131112 LWD131098:LWD131112 MFZ131098:MFZ131112 MPV131098:MPV131112 MZR131098:MZR131112 NJN131098:NJN131112 NTJ131098:NTJ131112 ODF131098:ODF131112 ONB131098:ONB131112 OWX131098:OWX131112 PGT131098:PGT131112 PQP131098:PQP131112 QAL131098:QAL131112 QKH131098:QKH131112 QUD131098:QUD131112 RDZ131098:RDZ131112 RNV131098:RNV131112 RXR131098:RXR131112 SHN131098:SHN131112 SRJ131098:SRJ131112 TBF131098:TBF131112 TLB131098:TLB131112 TUX131098:TUX131112 UET131098:UET131112 UOP131098:UOP131112 UYL131098:UYL131112 VIH131098:VIH131112 VSD131098:VSD131112 WBZ131098:WBZ131112 WLV131098:WLV131112 WVR131098:WVR131112 J196634:J196648 JF196634:JF196648 TB196634:TB196648 ACX196634:ACX196648 AMT196634:AMT196648 AWP196634:AWP196648 BGL196634:BGL196648 BQH196634:BQH196648 CAD196634:CAD196648 CJZ196634:CJZ196648 CTV196634:CTV196648 DDR196634:DDR196648 DNN196634:DNN196648 DXJ196634:DXJ196648 EHF196634:EHF196648 ERB196634:ERB196648 FAX196634:FAX196648 FKT196634:FKT196648 FUP196634:FUP196648 GEL196634:GEL196648 GOH196634:GOH196648 GYD196634:GYD196648 HHZ196634:HHZ196648 HRV196634:HRV196648 IBR196634:IBR196648 ILN196634:ILN196648 IVJ196634:IVJ196648 JFF196634:JFF196648 JPB196634:JPB196648 JYX196634:JYX196648 KIT196634:KIT196648 KSP196634:KSP196648 LCL196634:LCL196648 LMH196634:LMH196648 LWD196634:LWD196648 MFZ196634:MFZ196648 MPV196634:MPV196648 MZR196634:MZR196648 NJN196634:NJN196648 NTJ196634:NTJ196648 ODF196634:ODF196648 ONB196634:ONB196648 OWX196634:OWX196648 PGT196634:PGT196648 PQP196634:PQP196648 QAL196634:QAL196648 QKH196634:QKH196648 QUD196634:QUD196648 RDZ196634:RDZ196648 RNV196634:RNV196648 RXR196634:RXR196648 SHN196634:SHN196648 SRJ196634:SRJ196648 TBF196634:TBF196648 TLB196634:TLB196648 TUX196634:TUX196648 UET196634:UET196648 UOP196634:UOP196648 UYL196634:UYL196648 VIH196634:VIH196648 VSD196634:VSD196648 WBZ196634:WBZ196648 WLV196634:WLV196648 WVR196634:WVR196648 J262170:J262184 JF262170:JF262184 TB262170:TB262184 ACX262170:ACX262184 AMT262170:AMT262184 AWP262170:AWP262184 BGL262170:BGL262184 BQH262170:BQH262184 CAD262170:CAD262184 CJZ262170:CJZ262184 CTV262170:CTV262184 DDR262170:DDR262184 DNN262170:DNN262184 DXJ262170:DXJ262184 EHF262170:EHF262184 ERB262170:ERB262184 FAX262170:FAX262184 FKT262170:FKT262184 FUP262170:FUP262184 GEL262170:GEL262184 GOH262170:GOH262184 GYD262170:GYD262184 HHZ262170:HHZ262184 HRV262170:HRV262184 IBR262170:IBR262184 ILN262170:ILN262184 IVJ262170:IVJ262184 JFF262170:JFF262184 JPB262170:JPB262184 JYX262170:JYX262184 KIT262170:KIT262184 KSP262170:KSP262184 LCL262170:LCL262184 LMH262170:LMH262184 LWD262170:LWD262184 MFZ262170:MFZ262184 MPV262170:MPV262184 MZR262170:MZR262184 NJN262170:NJN262184 NTJ262170:NTJ262184 ODF262170:ODF262184 ONB262170:ONB262184 OWX262170:OWX262184 PGT262170:PGT262184 PQP262170:PQP262184 QAL262170:QAL262184 QKH262170:QKH262184 QUD262170:QUD262184 RDZ262170:RDZ262184 RNV262170:RNV262184 RXR262170:RXR262184 SHN262170:SHN262184 SRJ262170:SRJ262184 TBF262170:TBF262184 TLB262170:TLB262184 TUX262170:TUX262184 UET262170:UET262184 UOP262170:UOP262184 UYL262170:UYL262184 VIH262170:VIH262184 VSD262170:VSD262184 WBZ262170:WBZ262184 WLV262170:WLV262184 WVR262170:WVR262184 J327706:J327720 JF327706:JF327720 TB327706:TB327720 ACX327706:ACX327720 AMT327706:AMT327720 AWP327706:AWP327720 BGL327706:BGL327720 BQH327706:BQH327720 CAD327706:CAD327720 CJZ327706:CJZ327720 CTV327706:CTV327720 DDR327706:DDR327720 DNN327706:DNN327720 DXJ327706:DXJ327720 EHF327706:EHF327720 ERB327706:ERB327720 FAX327706:FAX327720 FKT327706:FKT327720 FUP327706:FUP327720 GEL327706:GEL327720 GOH327706:GOH327720 GYD327706:GYD327720 HHZ327706:HHZ327720 HRV327706:HRV327720 IBR327706:IBR327720 ILN327706:ILN327720 IVJ327706:IVJ327720 JFF327706:JFF327720 JPB327706:JPB327720 JYX327706:JYX327720 KIT327706:KIT327720 KSP327706:KSP327720 LCL327706:LCL327720 LMH327706:LMH327720 LWD327706:LWD327720 MFZ327706:MFZ327720 MPV327706:MPV327720 MZR327706:MZR327720 NJN327706:NJN327720 NTJ327706:NTJ327720 ODF327706:ODF327720 ONB327706:ONB327720 OWX327706:OWX327720 PGT327706:PGT327720 PQP327706:PQP327720 QAL327706:QAL327720 QKH327706:QKH327720 QUD327706:QUD327720 RDZ327706:RDZ327720 RNV327706:RNV327720 RXR327706:RXR327720 SHN327706:SHN327720 SRJ327706:SRJ327720 TBF327706:TBF327720 TLB327706:TLB327720 TUX327706:TUX327720 UET327706:UET327720 UOP327706:UOP327720 UYL327706:UYL327720 VIH327706:VIH327720 VSD327706:VSD327720 WBZ327706:WBZ327720 WLV327706:WLV327720 WVR327706:WVR327720 J393242:J393256 JF393242:JF393256 TB393242:TB393256 ACX393242:ACX393256 AMT393242:AMT393256 AWP393242:AWP393256 BGL393242:BGL393256 BQH393242:BQH393256 CAD393242:CAD393256 CJZ393242:CJZ393256 CTV393242:CTV393256 DDR393242:DDR393256 DNN393242:DNN393256 DXJ393242:DXJ393256 EHF393242:EHF393256 ERB393242:ERB393256 FAX393242:FAX393256 FKT393242:FKT393256 FUP393242:FUP393256 GEL393242:GEL393256 GOH393242:GOH393256 GYD393242:GYD393256 HHZ393242:HHZ393256 HRV393242:HRV393256 IBR393242:IBR393256 ILN393242:ILN393256 IVJ393242:IVJ393256 JFF393242:JFF393256 JPB393242:JPB393256 JYX393242:JYX393256 KIT393242:KIT393256 KSP393242:KSP393256 LCL393242:LCL393256 LMH393242:LMH393256 LWD393242:LWD393256 MFZ393242:MFZ393256 MPV393242:MPV393256 MZR393242:MZR393256 NJN393242:NJN393256 NTJ393242:NTJ393256 ODF393242:ODF393256 ONB393242:ONB393256 OWX393242:OWX393256 PGT393242:PGT393256 PQP393242:PQP393256 QAL393242:QAL393256 QKH393242:QKH393256 QUD393242:QUD393256 RDZ393242:RDZ393256 RNV393242:RNV393256 RXR393242:RXR393256 SHN393242:SHN393256 SRJ393242:SRJ393256 TBF393242:TBF393256 TLB393242:TLB393256 TUX393242:TUX393256 UET393242:UET393256 UOP393242:UOP393256 UYL393242:UYL393256 VIH393242:VIH393256 VSD393242:VSD393256 WBZ393242:WBZ393256 WLV393242:WLV393256 WVR393242:WVR393256 J458778:J458792 JF458778:JF458792 TB458778:TB458792 ACX458778:ACX458792 AMT458778:AMT458792 AWP458778:AWP458792 BGL458778:BGL458792 BQH458778:BQH458792 CAD458778:CAD458792 CJZ458778:CJZ458792 CTV458778:CTV458792 DDR458778:DDR458792 DNN458778:DNN458792 DXJ458778:DXJ458792 EHF458778:EHF458792 ERB458778:ERB458792 FAX458778:FAX458792 FKT458778:FKT458792 FUP458778:FUP458792 GEL458778:GEL458792 GOH458778:GOH458792 GYD458778:GYD458792 HHZ458778:HHZ458792 HRV458778:HRV458792 IBR458778:IBR458792 ILN458778:ILN458792 IVJ458778:IVJ458792 JFF458778:JFF458792 JPB458778:JPB458792 JYX458778:JYX458792 KIT458778:KIT458792 KSP458778:KSP458792 LCL458778:LCL458792 LMH458778:LMH458792 LWD458778:LWD458792 MFZ458778:MFZ458792 MPV458778:MPV458792 MZR458778:MZR458792 NJN458778:NJN458792 NTJ458778:NTJ458792 ODF458778:ODF458792 ONB458778:ONB458792 OWX458778:OWX458792 PGT458778:PGT458792 PQP458778:PQP458792 QAL458778:QAL458792 QKH458778:QKH458792 QUD458778:QUD458792 RDZ458778:RDZ458792 RNV458778:RNV458792 RXR458778:RXR458792 SHN458778:SHN458792 SRJ458778:SRJ458792 TBF458778:TBF458792 TLB458778:TLB458792 TUX458778:TUX458792 UET458778:UET458792 UOP458778:UOP458792 UYL458778:UYL458792 VIH458778:VIH458792 VSD458778:VSD458792 WBZ458778:WBZ458792 WLV458778:WLV458792 WVR458778:WVR458792 J524314:J524328 JF524314:JF524328 TB524314:TB524328 ACX524314:ACX524328 AMT524314:AMT524328 AWP524314:AWP524328 BGL524314:BGL524328 BQH524314:BQH524328 CAD524314:CAD524328 CJZ524314:CJZ524328 CTV524314:CTV524328 DDR524314:DDR524328 DNN524314:DNN524328 DXJ524314:DXJ524328 EHF524314:EHF524328 ERB524314:ERB524328 FAX524314:FAX524328 FKT524314:FKT524328 FUP524314:FUP524328 GEL524314:GEL524328 GOH524314:GOH524328 GYD524314:GYD524328 HHZ524314:HHZ524328 HRV524314:HRV524328 IBR524314:IBR524328 ILN524314:ILN524328 IVJ524314:IVJ524328 JFF524314:JFF524328 JPB524314:JPB524328 JYX524314:JYX524328 KIT524314:KIT524328 KSP524314:KSP524328 LCL524314:LCL524328 LMH524314:LMH524328 LWD524314:LWD524328 MFZ524314:MFZ524328 MPV524314:MPV524328 MZR524314:MZR524328 NJN524314:NJN524328 NTJ524314:NTJ524328 ODF524314:ODF524328 ONB524314:ONB524328 OWX524314:OWX524328 PGT524314:PGT524328 PQP524314:PQP524328 QAL524314:QAL524328 QKH524314:QKH524328 QUD524314:QUD524328 RDZ524314:RDZ524328 RNV524314:RNV524328 RXR524314:RXR524328 SHN524314:SHN524328 SRJ524314:SRJ524328 TBF524314:TBF524328 TLB524314:TLB524328 TUX524314:TUX524328 UET524314:UET524328 UOP524314:UOP524328 UYL524314:UYL524328 VIH524314:VIH524328 VSD524314:VSD524328 WBZ524314:WBZ524328 WLV524314:WLV524328 WVR524314:WVR524328 J589850:J589864 JF589850:JF589864 TB589850:TB589864 ACX589850:ACX589864 AMT589850:AMT589864 AWP589850:AWP589864 BGL589850:BGL589864 BQH589850:BQH589864 CAD589850:CAD589864 CJZ589850:CJZ589864 CTV589850:CTV589864 DDR589850:DDR589864 DNN589850:DNN589864 DXJ589850:DXJ589864 EHF589850:EHF589864 ERB589850:ERB589864 FAX589850:FAX589864 FKT589850:FKT589864 FUP589850:FUP589864 GEL589850:GEL589864 GOH589850:GOH589864 GYD589850:GYD589864 HHZ589850:HHZ589864 HRV589850:HRV589864 IBR589850:IBR589864 ILN589850:ILN589864 IVJ589850:IVJ589864 JFF589850:JFF589864 JPB589850:JPB589864 JYX589850:JYX589864 KIT589850:KIT589864 KSP589850:KSP589864 LCL589850:LCL589864 LMH589850:LMH589864 LWD589850:LWD589864 MFZ589850:MFZ589864 MPV589850:MPV589864 MZR589850:MZR589864 NJN589850:NJN589864 NTJ589850:NTJ589864 ODF589850:ODF589864 ONB589850:ONB589864 OWX589850:OWX589864 PGT589850:PGT589864 PQP589850:PQP589864 QAL589850:QAL589864 QKH589850:QKH589864 QUD589850:QUD589864 RDZ589850:RDZ589864 RNV589850:RNV589864 RXR589850:RXR589864 SHN589850:SHN589864 SRJ589850:SRJ589864 TBF589850:TBF589864 TLB589850:TLB589864 TUX589850:TUX589864 UET589850:UET589864 UOP589850:UOP589864 UYL589850:UYL589864 VIH589850:VIH589864 VSD589850:VSD589864 WBZ589850:WBZ589864 WLV589850:WLV589864 WVR589850:WVR589864 J655386:J655400 JF655386:JF655400 TB655386:TB655400 ACX655386:ACX655400 AMT655386:AMT655400 AWP655386:AWP655400 BGL655386:BGL655400 BQH655386:BQH655400 CAD655386:CAD655400 CJZ655386:CJZ655400 CTV655386:CTV655400 DDR655386:DDR655400 DNN655386:DNN655400 DXJ655386:DXJ655400 EHF655386:EHF655400 ERB655386:ERB655400 FAX655386:FAX655400 FKT655386:FKT655400 FUP655386:FUP655400 GEL655386:GEL655400 GOH655386:GOH655400 GYD655386:GYD655400 HHZ655386:HHZ655400 HRV655386:HRV655400 IBR655386:IBR655400 ILN655386:ILN655400 IVJ655386:IVJ655400 JFF655386:JFF655400 JPB655386:JPB655400 JYX655386:JYX655400 KIT655386:KIT655400 KSP655386:KSP655400 LCL655386:LCL655400 LMH655386:LMH655400 LWD655386:LWD655400 MFZ655386:MFZ655400 MPV655386:MPV655400 MZR655386:MZR655400 NJN655386:NJN655400 NTJ655386:NTJ655400 ODF655386:ODF655400 ONB655386:ONB655400 OWX655386:OWX655400 PGT655386:PGT655400 PQP655386:PQP655400 QAL655386:QAL655400 QKH655386:QKH655400 QUD655386:QUD655400 RDZ655386:RDZ655400 RNV655386:RNV655400 RXR655386:RXR655400 SHN655386:SHN655400 SRJ655386:SRJ655400 TBF655386:TBF655400 TLB655386:TLB655400 TUX655386:TUX655400 UET655386:UET655400 UOP655386:UOP655400 UYL655386:UYL655400 VIH655386:VIH655400 VSD655386:VSD655400 WBZ655386:WBZ655400 WLV655386:WLV655400 WVR655386:WVR655400 J720922:J720936 JF720922:JF720936 TB720922:TB720936 ACX720922:ACX720936 AMT720922:AMT720936 AWP720922:AWP720936 BGL720922:BGL720936 BQH720922:BQH720936 CAD720922:CAD720936 CJZ720922:CJZ720936 CTV720922:CTV720936 DDR720922:DDR720936 DNN720922:DNN720936 DXJ720922:DXJ720936 EHF720922:EHF720936 ERB720922:ERB720936 FAX720922:FAX720936 FKT720922:FKT720936 FUP720922:FUP720936 GEL720922:GEL720936 GOH720922:GOH720936 GYD720922:GYD720936 HHZ720922:HHZ720936 HRV720922:HRV720936 IBR720922:IBR720936 ILN720922:ILN720936 IVJ720922:IVJ720936 JFF720922:JFF720936 JPB720922:JPB720936 JYX720922:JYX720936 KIT720922:KIT720936 KSP720922:KSP720936 LCL720922:LCL720936 LMH720922:LMH720936 LWD720922:LWD720936 MFZ720922:MFZ720936 MPV720922:MPV720936 MZR720922:MZR720936 NJN720922:NJN720936 NTJ720922:NTJ720936 ODF720922:ODF720936 ONB720922:ONB720936 OWX720922:OWX720936 PGT720922:PGT720936 PQP720922:PQP720936 QAL720922:QAL720936 QKH720922:QKH720936 QUD720922:QUD720936 RDZ720922:RDZ720936 RNV720922:RNV720936 RXR720922:RXR720936 SHN720922:SHN720936 SRJ720922:SRJ720936 TBF720922:TBF720936 TLB720922:TLB720936 TUX720922:TUX720936 UET720922:UET720936 UOP720922:UOP720936 UYL720922:UYL720936 VIH720922:VIH720936 VSD720922:VSD720936 WBZ720922:WBZ720936 WLV720922:WLV720936 WVR720922:WVR720936 J786458:J786472 JF786458:JF786472 TB786458:TB786472 ACX786458:ACX786472 AMT786458:AMT786472 AWP786458:AWP786472 BGL786458:BGL786472 BQH786458:BQH786472 CAD786458:CAD786472 CJZ786458:CJZ786472 CTV786458:CTV786472 DDR786458:DDR786472 DNN786458:DNN786472 DXJ786458:DXJ786472 EHF786458:EHF786472 ERB786458:ERB786472 FAX786458:FAX786472 FKT786458:FKT786472 FUP786458:FUP786472 GEL786458:GEL786472 GOH786458:GOH786472 GYD786458:GYD786472 HHZ786458:HHZ786472 HRV786458:HRV786472 IBR786458:IBR786472 ILN786458:ILN786472 IVJ786458:IVJ786472 JFF786458:JFF786472 JPB786458:JPB786472 JYX786458:JYX786472 KIT786458:KIT786472 KSP786458:KSP786472 LCL786458:LCL786472 LMH786458:LMH786472 LWD786458:LWD786472 MFZ786458:MFZ786472 MPV786458:MPV786472 MZR786458:MZR786472 NJN786458:NJN786472 NTJ786458:NTJ786472 ODF786458:ODF786472 ONB786458:ONB786472 OWX786458:OWX786472 PGT786458:PGT786472 PQP786458:PQP786472 QAL786458:QAL786472 QKH786458:QKH786472 QUD786458:QUD786472 RDZ786458:RDZ786472 RNV786458:RNV786472 RXR786458:RXR786472 SHN786458:SHN786472 SRJ786458:SRJ786472 TBF786458:TBF786472 TLB786458:TLB786472 TUX786458:TUX786472 UET786458:UET786472 UOP786458:UOP786472 UYL786458:UYL786472 VIH786458:VIH786472 VSD786458:VSD786472 WBZ786458:WBZ786472 WLV786458:WLV786472 WVR786458:WVR786472 J851994:J852008 JF851994:JF852008 TB851994:TB852008 ACX851994:ACX852008 AMT851994:AMT852008 AWP851994:AWP852008 BGL851994:BGL852008 BQH851994:BQH852008 CAD851994:CAD852008 CJZ851994:CJZ852008 CTV851994:CTV852008 DDR851994:DDR852008 DNN851994:DNN852008 DXJ851994:DXJ852008 EHF851994:EHF852008 ERB851994:ERB852008 FAX851994:FAX852008 FKT851994:FKT852008 FUP851994:FUP852008 GEL851994:GEL852008 GOH851994:GOH852008 GYD851994:GYD852008 HHZ851994:HHZ852008 HRV851994:HRV852008 IBR851994:IBR852008 ILN851994:ILN852008 IVJ851994:IVJ852008 JFF851994:JFF852008 JPB851994:JPB852008 JYX851994:JYX852008 KIT851994:KIT852008 KSP851994:KSP852008 LCL851994:LCL852008 LMH851994:LMH852008 LWD851994:LWD852008 MFZ851994:MFZ852008 MPV851994:MPV852008 MZR851994:MZR852008 NJN851994:NJN852008 NTJ851994:NTJ852008 ODF851994:ODF852008 ONB851994:ONB852008 OWX851994:OWX852008 PGT851994:PGT852008 PQP851994:PQP852008 QAL851994:QAL852008 QKH851994:QKH852008 QUD851994:QUD852008 RDZ851994:RDZ852008 RNV851994:RNV852008 RXR851994:RXR852008 SHN851994:SHN852008 SRJ851994:SRJ852008 TBF851994:TBF852008 TLB851994:TLB852008 TUX851994:TUX852008 UET851994:UET852008 UOP851994:UOP852008 UYL851994:UYL852008 VIH851994:VIH852008 VSD851994:VSD852008 WBZ851994:WBZ852008 WLV851994:WLV852008 WVR851994:WVR852008 J917530:J917544 JF917530:JF917544 TB917530:TB917544 ACX917530:ACX917544 AMT917530:AMT917544 AWP917530:AWP917544 BGL917530:BGL917544 BQH917530:BQH917544 CAD917530:CAD917544 CJZ917530:CJZ917544 CTV917530:CTV917544 DDR917530:DDR917544 DNN917530:DNN917544 DXJ917530:DXJ917544 EHF917530:EHF917544 ERB917530:ERB917544 FAX917530:FAX917544 FKT917530:FKT917544 FUP917530:FUP917544 GEL917530:GEL917544 GOH917530:GOH917544 GYD917530:GYD917544 HHZ917530:HHZ917544 HRV917530:HRV917544 IBR917530:IBR917544 ILN917530:ILN917544 IVJ917530:IVJ917544 JFF917530:JFF917544 JPB917530:JPB917544 JYX917530:JYX917544 KIT917530:KIT917544 KSP917530:KSP917544 LCL917530:LCL917544 LMH917530:LMH917544 LWD917530:LWD917544 MFZ917530:MFZ917544 MPV917530:MPV917544 MZR917530:MZR917544 NJN917530:NJN917544 NTJ917530:NTJ917544 ODF917530:ODF917544 ONB917530:ONB917544 OWX917530:OWX917544 PGT917530:PGT917544 PQP917530:PQP917544 QAL917530:QAL917544 QKH917530:QKH917544 QUD917530:QUD917544 RDZ917530:RDZ917544 RNV917530:RNV917544 RXR917530:RXR917544 SHN917530:SHN917544 SRJ917530:SRJ917544 TBF917530:TBF917544 TLB917530:TLB917544 TUX917530:TUX917544 UET917530:UET917544 UOP917530:UOP917544 UYL917530:UYL917544 VIH917530:VIH917544 VSD917530:VSD917544 WBZ917530:WBZ917544 WLV917530:WLV917544 WVR917530:WVR917544 J983066:J983080 JF983066:JF983080 TB983066:TB983080 ACX983066:ACX983080 AMT983066:AMT983080 AWP983066:AWP983080 BGL983066:BGL983080 BQH983066:BQH983080 CAD983066:CAD983080 CJZ983066:CJZ983080 CTV983066:CTV983080 DDR983066:DDR983080 DNN983066:DNN983080 DXJ983066:DXJ983080 EHF983066:EHF983080 ERB983066:ERB983080 FAX983066:FAX983080 FKT983066:FKT983080 FUP983066:FUP983080 GEL983066:GEL983080 GOH983066:GOH983080 GYD983066:GYD983080 HHZ983066:HHZ983080 HRV983066:HRV983080 IBR983066:IBR983080 ILN983066:ILN983080 IVJ983066:IVJ983080 JFF983066:JFF983080 JPB983066:JPB983080 JYX983066:JYX983080 KIT983066:KIT983080 KSP983066:KSP983080 LCL983066:LCL983080 LMH983066:LMH983080 LWD983066:LWD983080 MFZ983066:MFZ983080 MPV983066:MPV983080 MZR983066:MZR983080 NJN983066:NJN983080 NTJ983066:NTJ983080 ODF983066:ODF983080 ONB983066:ONB983080 OWX983066:OWX983080 PGT983066:PGT983080 PQP983066:PQP983080 QAL983066:QAL983080 QKH983066:QKH983080 QUD983066:QUD983080 RDZ983066:RDZ983080 RNV983066:RNV983080 RXR983066:RXR983080 SHN983066:SHN983080 SRJ983066:SRJ983080 TBF983066:TBF983080 TLB983066:TLB983080 TUX983066:TUX983080 UET983066:UET983080 UOP983066:UOP983080 UYL983066:UYL983080 VIH983066:VIH983080 VSD983066:VSD983080 WBZ983066:WBZ983080 WLV983066:WLV983080 K36:K40 WVR36:WVR40 WLV36:WLV40 WBZ36:WBZ40 VSD36:VSD40 VIH36:VIH40 UYL36:UYL40 UOP36:UOP40 UET36:UET40 TUX36:TUX40 TLB36:TLB40 TBF36:TBF40 SRJ36:SRJ40 SHN36:SHN40 RXR36:RXR40 RNV36:RNV40 RDZ36:RDZ40 QUD36:QUD40 QKH36:QKH40 QAL36:QAL40 PQP36:PQP40 PGT36:PGT40 OWX36:OWX40 ONB36:ONB40 ODF36:ODF40 NTJ36:NTJ40 NJN36:NJN40 MZR36:MZR40 MPV36:MPV40 MFZ36:MFZ40 LWD36:LWD40 LMH36:LMH40 LCL36:LCL40 KSP36:KSP40 KIT36:KIT40 JYX36:JYX40 JPB36:JPB40 JFF36:JFF40 IVJ36:IVJ40 ILN36:ILN40 IBR36:IBR40 HRV36:HRV40 HHZ36:HHZ40 GYD36:GYD40 GOH36:GOH40 GEL36:GEL40 FUP36:FUP40 FKT36:FKT40 FAX36:FAX40 ERB36:ERB40 EHF36:EHF40 DXJ36:DXJ40 DNN36:DNN40 DDR36:DDR40 CTV36:CTV40 CJZ36:CJZ40 CAD36:CAD40 BQH36:BQH40 BGL36:BGL40 AWP36:AWP40 AMT36:AMT40 ACX36:ACX40 TB36:TB40 JF36:JF40" xr:uid="{00000000-0002-0000-0000-000008000000}">
      <formula1>$AP$44:$AP$46</formula1>
    </dataValidation>
    <dataValidation type="list" allowBlank="1" showInputMessage="1" showErrorMessage="1" sqref="J6:J10 JF6:JF10 TB6:TB10 ACX6:ACX10 AMT6:AMT10 AWP6:AWP10 BGL6:BGL10 BQH6:BQH10 CAD6:CAD10 CJZ6:CJZ10 CTV6:CTV10 DDR6:DDR10 DNN6:DNN10 DXJ6:DXJ10 EHF6:EHF10 ERB6:ERB10 FAX6:FAX10 FKT6:FKT10 FUP6:FUP10 GEL6:GEL10 GOH6:GOH10 GYD6:GYD10 HHZ6:HHZ10 HRV6:HRV10 IBR6:IBR10 ILN6:ILN10 IVJ6:IVJ10 JFF6:JFF10 JPB6:JPB10 JYX6:JYX10 KIT6:KIT10 KSP6:KSP10 LCL6:LCL10 LMH6:LMH10 LWD6:LWD10 MFZ6:MFZ10 MPV6:MPV10 MZR6:MZR10 NJN6:NJN10 NTJ6:NTJ10 ODF6:ODF10 ONB6:ONB10 OWX6:OWX10 PGT6:PGT10 PQP6:PQP10 QAL6:QAL10 QKH6:QKH10 QUD6:QUD10 RDZ6:RDZ10 RNV6:RNV10 RXR6:RXR10 SHN6:SHN10 SRJ6:SRJ10 TBF6:TBF10 TLB6:TLB10 TUX6:TUX10 UET6:UET10 UOP6:UOP10 UYL6:UYL10 VIH6:VIH10 VSD6:VSD10 WBZ6:WBZ10 WLV6:WLV10 WVR6:WVR10 J65532:J65536 JF65532:JF65536 TB65532:TB65536 ACX65532:ACX65536 AMT65532:AMT65536 AWP65532:AWP65536 BGL65532:BGL65536 BQH65532:BQH65536 CAD65532:CAD65536 CJZ65532:CJZ65536 CTV65532:CTV65536 DDR65532:DDR65536 DNN65532:DNN65536 DXJ65532:DXJ65536 EHF65532:EHF65536 ERB65532:ERB65536 FAX65532:FAX65536 FKT65532:FKT65536 FUP65532:FUP65536 GEL65532:GEL65536 GOH65532:GOH65536 GYD65532:GYD65536 HHZ65532:HHZ65536 HRV65532:HRV65536 IBR65532:IBR65536 ILN65532:ILN65536 IVJ65532:IVJ65536 JFF65532:JFF65536 JPB65532:JPB65536 JYX65532:JYX65536 KIT65532:KIT65536 KSP65532:KSP65536 LCL65532:LCL65536 LMH65532:LMH65536 LWD65532:LWD65536 MFZ65532:MFZ65536 MPV65532:MPV65536 MZR65532:MZR65536 NJN65532:NJN65536 NTJ65532:NTJ65536 ODF65532:ODF65536 ONB65532:ONB65536 OWX65532:OWX65536 PGT65532:PGT65536 PQP65532:PQP65536 QAL65532:QAL65536 QKH65532:QKH65536 QUD65532:QUD65536 RDZ65532:RDZ65536 RNV65532:RNV65536 RXR65532:RXR65536 SHN65532:SHN65536 SRJ65532:SRJ65536 TBF65532:TBF65536 TLB65532:TLB65536 TUX65532:TUX65536 UET65532:UET65536 UOP65532:UOP65536 UYL65532:UYL65536 VIH65532:VIH65536 VSD65532:VSD65536 WBZ65532:WBZ65536 WLV65532:WLV65536 WVR65532:WVR65536 J131068:J131072 JF131068:JF131072 TB131068:TB131072 ACX131068:ACX131072 AMT131068:AMT131072 AWP131068:AWP131072 BGL131068:BGL131072 BQH131068:BQH131072 CAD131068:CAD131072 CJZ131068:CJZ131072 CTV131068:CTV131072 DDR131068:DDR131072 DNN131068:DNN131072 DXJ131068:DXJ131072 EHF131068:EHF131072 ERB131068:ERB131072 FAX131068:FAX131072 FKT131068:FKT131072 FUP131068:FUP131072 GEL131068:GEL131072 GOH131068:GOH131072 GYD131068:GYD131072 HHZ131068:HHZ131072 HRV131068:HRV131072 IBR131068:IBR131072 ILN131068:ILN131072 IVJ131068:IVJ131072 JFF131068:JFF131072 JPB131068:JPB131072 JYX131068:JYX131072 KIT131068:KIT131072 KSP131068:KSP131072 LCL131068:LCL131072 LMH131068:LMH131072 LWD131068:LWD131072 MFZ131068:MFZ131072 MPV131068:MPV131072 MZR131068:MZR131072 NJN131068:NJN131072 NTJ131068:NTJ131072 ODF131068:ODF131072 ONB131068:ONB131072 OWX131068:OWX131072 PGT131068:PGT131072 PQP131068:PQP131072 QAL131068:QAL131072 QKH131068:QKH131072 QUD131068:QUD131072 RDZ131068:RDZ131072 RNV131068:RNV131072 RXR131068:RXR131072 SHN131068:SHN131072 SRJ131068:SRJ131072 TBF131068:TBF131072 TLB131068:TLB131072 TUX131068:TUX131072 UET131068:UET131072 UOP131068:UOP131072 UYL131068:UYL131072 VIH131068:VIH131072 VSD131068:VSD131072 WBZ131068:WBZ131072 WLV131068:WLV131072 WVR131068:WVR131072 J196604:J196608 JF196604:JF196608 TB196604:TB196608 ACX196604:ACX196608 AMT196604:AMT196608 AWP196604:AWP196608 BGL196604:BGL196608 BQH196604:BQH196608 CAD196604:CAD196608 CJZ196604:CJZ196608 CTV196604:CTV196608 DDR196604:DDR196608 DNN196604:DNN196608 DXJ196604:DXJ196608 EHF196604:EHF196608 ERB196604:ERB196608 FAX196604:FAX196608 FKT196604:FKT196608 FUP196604:FUP196608 GEL196604:GEL196608 GOH196604:GOH196608 GYD196604:GYD196608 HHZ196604:HHZ196608 HRV196604:HRV196608 IBR196604:IBR196608 ILN196604:ILN196608 IVJ196604:IVJ196608 JFF196604:JFF196608 JPB196604:JPB196608 JYX196604:JYX196608 KIT196604:KIT196608 KSP196604:KSP196608 LCL196604:LCL196608 LMH196604:LMH196608 LWD196604:LWD196608 MFZ196604:MFZ196608 MPV196604:MPV196608 MZR196604:MZR196608 NJN196604:NJN196608 NTJ196604:NTJ196608 ODF196604:ODF196608 ONB196604:ONB196608 OWX196604:OWX196608 PGT196604:PGT196608 PQP196604:PQP196608 QAL196604:QAL196608 QKH196604:QKH196608 QUD196604:QUD196608 RDZ196604:RDZ196608 RNV196604:RNV196608 RXR196604:RXR196608 SHN196604:SHN196608 SRJ196604:SRJ196608 TBF196604:TBF196608 TLB196604:TLB196608 TUX196604:TUX196608 UET196604:UET196608 UOP196604:UOP196608 UYL196604:UYL196608 VIH196604:VIH196608 VSD196604:VSD196608 WBZ196604:WBZ196608 WLV196604:WLV196608 WVR196604:WVR196608 J262140:J262144 JF262140:JF262144 TB262140:TB262144 ACX262140:ACX262144 AMT262140:AMT262144 AWP262140:AWP262144 BGL262140:BGL262144 BQH262140:BQH262144 CAD262140:CAD262144 CJZ262140:CJZ262144 CTV262140:CTV262144 DDR262140:DDR262144 DNN262140:DNN262144 DXJ262140:DXJ262144 EHF262140:EHF262144 ERB262140:ERB262144 FAX262140:FAX262144 FKT262140:FKT262144 FUP262140:FUP262144 GEL262140:GEL262144 GOH262140:GOH262144 GYD262140:GYD262144 HHZ262140:HHZ262144 HRV262140:HRV262144 IBR262140:IBR262144 ILN262140:ILN262144 IVJ262140:IVJ262144 JFF262140:JFF262144 JPB262140:JPB262144 JYX262140:JYX262144 KIT262140:KIT262144 KSP262140:KSP262144 LCL262140:LCL262144 LMH262140:LMH262144 LWD262140:LWD262144 MFZ262140:MFZ262144 MPV262140:MPV262144 MZR262140:MZR262144 NJN262140:NJN262144 NTJ262140:NTJ262144 ODF262140:ODF262144 ONB262140:ONB262144 OWX262140:OWX262144 PGT262140:PGT262144 PQP262140:PQP262144 QAL262140:QAL262144 QKH262140:QKH262144 QUD262140:QUD262144 RDZ262140:RDZ262144 RNV262140:RNV262144 RXR262140:RXR262144 SHN262140:SHN262144 SRJ262140:SRJ262144 TBF262140:TBF262144 TLB262140:TLB262144 TUX262140:TUX262144 UET262140:UET262144 UOP262140:UOP262144 UYL262140:UYL262144 VIH262140:VIH262144 VSD262140:VSD262144 WBZ262140:WBZ262144 WLV262140:WLV262144 WVR262140:WVR262144 J327676:J327680 JF327676:JF327680 TB327676:TB327680 ACX327676:ACX327680 AMT327676:AMT327680 AWP327676:AWP327680 BGL327676:BGL327680 BQH327676:BQH327680 CAD327676:CAD327680 CJZ327676:CJZ327680 CTV327676:CTV327680 DDR327676:DDR327680 DNN327676:DNN327680 DXJ327676:DXJ327680 EHF327676:EHF327680 ERB327676:ERB327680 FAX327676:FAX327680 FKT327676:FKT327680 FUP327676:FUP327680 GEL327676:GEL327680 GOH327676:GOH327680 GYD327676:GYD327680 HHZ327676:HHZ327680 HRV327676:HRV327680 IBR327676:IBR327680 ILN327676:ILN327680 IVJ327676:IVJ327680 JFF327676:JFF327680 JPB327676:JPB327680 JYX327676:JYX327680 KIT327676:KIT327680 KSP327676:KSP327680 LCL327676:LCL327680 LMH327676:LMH327680 LWD327676:LWD327680 MFZ327676:MFZ327680 MPV327676:MPV327680 MZR327676:MZR327680 NJN327676:NJN327680 NTJ327676:NTJ327680 ODF327676:ODF327680 ONB327676:ONB327680 OWX327676:OWX327680 PGT327676:PGT327680 PQP327676:PQP327680 QAL327676:QAL327680 QKH327676:QKH327680 QUD327676:QUD327680 RDZ327676:RDZ327680 RNV327676:RNV327680 RXR327676:RXR327680 SHN327676:SHN327680 SRJ327676:SRJ327680 TBF327676:TBF327680 TLB327676:TLB327680 TUX327676:TUX327680 UET327676:UET327680 UOP327676:UOP327680 UYL327676:UYL327680 VIH327676:VIH327680 VSD327676:VSD327680 WBZ327676:WBZ327680 WLV327676:WLV327680 WVR327676:WVR327680 J393212:J393216 JF393212:JF393216 TB393212:TB393216 ACX393212:ACX393216 AMT393212:AMT393216 AWP393212:AWP393216 BGL393212:BGL393216 BQH393212:BQH393216 CAD393212:CAD393216 CJZ393212:CJZ393216 CTV393212:CTV393216 DDR393212:DDR393216 DNN393212:DNN393216 DXJ393212:DXJ393216 EHF393212:EHF393216 ERB393212:ERB393216 FAX393212:FAX393216 FKT393212:FKT393216 FUP393212:FUP393216 GEL393212:GEL393216 GOH393212:GOH393216 GYD393212:GYD393216 HHZ393212:HHZ393216 HRV393212:HRV393216 IBR393212:IBR393216 ILN393212:ILN393216 IVJ393212:IVJ393216 JFF393212:JFF393216 JPB393212:JPB393216 JYX393212:JYX393216 KIT393212:KIT393216 KSP393212:KSP393216 LCL393212:LCL393216 LMH393212:LMH393216 LWD393212:LWD393216 MFZ393212:MFZ393216 MPV393212:MPV393216 MZR393212:MZR393216 NJN393212:NJN393216 NTJ393212:NTJ393216 ODF393212:ODF393216 ONB393212:ONB393216 OWX393212:OWX393216 PGT393212:PGT393216 PQP393212:PQP393216 QAL393212:QAL393216 QKH393212:QKH393216 QUD393212:QUD393216 RDZ393212:RDZ393216 RNV393212:RNV393216 RXR393212:RXR393216 SHN393212:SHN393216 SRJ393212:SRJ393216 TBF393212:TBF393216 TLB393212:TLB393216 TUX393212:TUX393216 UET393212:UET393216 UOP393212:UOP393216 UYL393212:UYL393216 VIH393212:VIH393216 VSD393212:VSD393216 WBZ393212:WBZ393216 WLV393212:WLV393216 WVR393212:WVR393216 J458748:J458752 JF458748:JF458752 TB458748:TB458752 ACX458748:ACX458752 AMT458748:AMT458752 AWP458748:AWP458752 BGL458748:BGL458752 BQH458748:BQH458752 CAD458748:CAD458752 CJZ458748:CJZ458752 CTV458748:CTV458752 DDR458748:DDR458752 DNN458748:DNN458752 DXJ458748:DXJ458752 EHF458748:EHF458752 ERB458748:ERB458752 FAX458748:FAX458752 FKT458748:FKT458752 FUP458748:FUP458752 GEL458748:GEL458752 GOH458748:GOH458752 GYD458748:GYD458752 HHZ458748:HHZ458752 HRV458748:HRV458752 IBR458748:IBR458752 ILN458748:ILN458752 IVJ458748:IVJ458752 JFF458748:JFF458752 JPB458748:JPB458752 JYX458748:JYX458752 KIT458748:KIT458752 KSP458748:KSP458752 LCL458748:LCL458752 LMH458748:LMH458752 LWD458748:LWD458752 MFZ458748:MFZ458752 MPV458748:MPV458752 MZR458748:MZR458752 NJN458748:NJN458752 NTJ458748:NTJ458752 ODF458748:ODF458752 ONB458748:ONB458752 OWX458748:OWX458752 PGT458748:PGT458752 PQP458748:PQP458752 QAL458748:QAL458752 QKH458748:QKH458752 QUD458748:QUD458752 RDZ458748:RDZ458752 RNV458748:RNV458752 RXR458748:RXR458752 SHN458748:SHN458752 SRJ458748:SRJ458752 TBF458748:TBF458752 TLB458748:TLB458752 TUX458748:TUX458752 UET458748:UET458752 UOP458748:UOP458752 UYL458748:UYL458752 VIH458748:VIH458752 VSD458748:VSD458752 WBZ458748:WBZ458752 WLV458748:WLV458752 WVR458748:WVR458752 J524284:J524288 JF524284:JF524288 TB524284:TB524288 ACX524284:ACX524288 AMT524284:AMT524288 AWP524284:AWP524288 BGL524284:BGL524288 BQH524284:BQH524288 CAD524284:CAD524288 CJZ524284:CJZ524288 CTV524284:CTV524288 DDR524284:DDR524288 DNN524284:DNN524288 DXJ524284:DXJ524288 EHF524284:EHF524288 ERB524284:ERB524288 FAX524284:FAX524288 FKT524284:FKT524288 FUP524284:FUP524288 GEL524284:GEL524288 GOH524284:GOH524288 GYD524284:GYD524288 HHZ524284:HHZ524288 HRV524284:HRV524288 IBR524284:IBR524288 ILN524284:ILN524288 IVJ524284:IVJ524288 JFF524284:JFF524288 JPB524284:JPB524288 JYX524284:JYX524288 KIT524284:KIT524288 KSP524284:KSP524288 LCL524284:LCL524288 LMH524284:LMH524288 LWD524284:LWD524288 MFZ524284:MFZ524288 MPV524284:MPV524288 MZR524284:MZR524288 NJN524284:NJN524288 NTJ524284:NTJ524288 ODF524284:ODF524288 ONB524284:ONB524288 OWX524284:OWX524288 PGT524284:PGT524288 PQP524284:PQP524288 QAL524284:QAL524288 QKH524284:QKH524288 QUD524284:QUD524288 RDZ524284:RDZ524288 RNV524284:RNV524288 RXR524284:RXR524288 SHN524284:SHN524288 SRJ524284:SRJ524288 TBF524284:TBF524288 TLB524284:TLB524288 TUX524284:TUX524288 UET524284:UET524288 UOP524284:UOP524288 UYL524284:UYL524288 VIH524284:VIH524288 VSD524284:VSD524288 WBZ524284:WBZ524288 WLV524284:WLV524288 WVR524284:WVR524288 J589820:J589824 JF589820:JF589824 TB589820:TB589824 ACX589820:ACX589824 AMT589820:AMT589824 AWP589820:AWP589824 BGL589820:BGL589824 BQH589820:BQH589824 CAD589820:CAD589824 CJZ589820:CJZ589824 CTV589820:CTV589824 DDR589820:DDR589824 DNN589820:DNN589824 DXJ589820:DXJ589824 EHF589820:EHF589824 ERB589820:ERB589824 FAX589820:FAX589824 FKT589820:FKT589824 FUP589820:FUP589824 GEL589820:GEL589824 GOH589820:GOH589824 GYD589820:GYD589824 HHZ589820:HHZ589824 HRV589820:HRV589824 IBR589820:IBR589824 ILN589820:ILN589824 IVJ589820:IVJ589824 JFF589820:JFF589824 JPB589820:JPB589824 JYX589820:JYX589824 KIT589820:KIT589824 KSP589820:KSP589824 LCL589820:LCL589824 LMH589820:LMH589824 LWD589820:LWD589824 MFZ589820:MFZ589824 MPV589820:MPV589824 MZR589820:MZR589824 NJN589820:NJN589824 NTJ589820:NTJ589824 ODF589820:ODF589824 ONB589820:ONB589824 OWX589820:OWX589824 PGT589820:PGT589824 PQP589820:PQP589824 QAL589820:QAL589824 QKH589820:QKH589824 QUD589820:QUD589824 RDZ589820:RDZ589824 RNV589820:RNV589824 RXR589820:RXR589824 SHN589820:SHN589824 SRJ589820:SRJ589824 TBF589820:TBF589824 TLB589820:TLB589824 TUX589820:TUX589824 UET589820:UET589824 UOP589820:UOP589824 UYL589820:UYL589824 VIH589820:VIH589824 VSD589820:VSD589824 WBZ589820:WBZ589824 WLV589820:WLV589824 WVR589820:WVR589824 J655356:J655360 JF655356:JF655360 TB655356:TB655360 ACX655356:ACX655360 AMT655356:AMT655360 AWP655356:AWP655360 BGL655356:BGL655360 BQH655356:BQH655360 CAD655356:CAD655360 CJZ655356:CJZ655360 CTV655356:CTV655360 DDR655356:DDR655360 DNN655356:DNN655360 DXJ655356:DXJ655360 EHF655356:EHF655360 ERB655356:ERB655360 FAX655356:FAX655360 FKT655356:FKT655360 FUP655356:FUP655360 GEL655356:GEL655360 GOH655356:GOH655360 GYD655356:GYD655360 HHZ655356:HHZ655360 HRV655356:HRV655360 IBR655356:IBR655360 ILN655356:ILN655360 IVJ655356:IVJ655360 JFF655356:JFF655360 JPB655356:JPB655360 JYX655356:JYX655360 KIT655356:KIT655360 KSP655356:KSP655360 LCL655356:LCL655360 LMH655356:LMH655360 LWD655356:LWD655360 MFZ655356:MFZ655360 MPV655356:MPV655360 MZR655356:MZR655360 NJN655356:NJN655360 NTJ655356:NTJ655360 ODF655356:ODF655360 ONB655356:ONB655360 OWX655356:OWX655360 PGT655356:PGT655360 PQP655356:PQP655360 QAL655356:QAL655360 QKH655356:QKH655360 QUD655356:QUD655360 RDZ655356:RDZ655360 RNV655356:RNV655360 RXR655356:RXR655360 SHN655356:SHN655360 SRJ655356:SRJ655360 TBF655356:TBF655360 TLB655356:TLB655360 TUX655356:TUX655360 UET655356:UET655360 UOP655356:UOP655360 UYL655356:UYL655360 VIH655356:VIH655360 VSD655356:VSD655360 WBZ655356:WBZ655360 WLV655356:WLV655360 WVR655356:WVR655360 J720892:J720896 JF720892:JF720896 TB720892:TB720896 ACX720892:ACX720896 AMT720892:AMT720896 AWP720892:AWP720896 BGL720892:BGL720896 BQH720892:BQH720896 CAD720892:CAD720896 CJZ720892:CJZ720896 CTV720892:CTV720896 DDR720892:DDR720896 DNN720892:DNN720896 DXJ720892:DXJ720896 EHF720892:EHF720896 ERB720892:ERB720896 FAX720892:FAX720896 FKT720892:FKT720896 FUP720892:FUP720896 GEL720892:GEL720896 GOH720892:GOH720896 GYD720892:GYD720896 HHZ720892:HHZ720896 HRV720892:HRV720896 IBR720892:IBR720896 ILN720892:ILN720896 IVJ720892:IVJ720896 JFF720892:JFF720896 JPB720892:JPB720896 JYX720892:JYX720896 KIT720892:KIT720896 KSP720892:KSP720896 LCL720892:LCL720896 LMH720892:LMH720896 LWD720892:LWD720896 MFZ720892:MFZ720896 MPV720892:MPV720896 MZR720892:MZR720896 NJN720892:NJN720896 NTJ720892:NTJ720896 ODF720892:ODF720896 ONB720892:ONB720896 OWX720892:OWX720896 PGT720892:PGT720896 PQP720892:PQP720896 QAL720892:QAL720896 QKH720892:QKH720896 QUD720892:QUD720896 RDZ720892:RDZ720896 RNV720892:RNV720896 RXR720892:RXR720896 SHN720892:SHN720896 SRJ720892:SRJ720896 TBF720892:TBF720896 TLB720892:TLB720896 TUX720892:TUX720896 UET720892:UET720896 UOP720892:UOP720896 UYL720892:UYL720896 VIH720892:VIH720896 VSD720892:VSD720896 WBZ720892:WBZ720896 WLV720892:WLV720896 WVR720892:WVR720896 J786428:J786432 JF786428:JF786432 TB786428:TB786432 ACX786428:ACX786432 AMT786428:AMT786432 AWP786428:AWP786432 BGL786428:BGL786432 BQH786428:BQH786432 CAD786428:CAD786432 CJZ786428:CJZ786432 CTV786428:CTV786432 DDR786428:DDR786432 DNN786428:DNN786432 DXJ786428:DXJ786432 EHF786428:EHF786432 ERB786428:ERB786432 FAX786428:FAX786432 FKT786428:FKT786432 FUP786428:FUP786432 GEL786428:GEL786432 GOH786428:GOH786432 GYD786428:GYD786432 HHZ786428:HHZ786432 HRV786428:HRV786432 IBR786428:IBR786432 ILN786428:ILN786432 IVJ786428:IVJ786432 JFF786428:JFF786432 JPB786428:JPB786432 JYX786428:JYX786432 KIT786428:KIT786432 KSP786428:KSP786432 LCL786428:LCL786432 LMH786428:LMH786432 LWD786428:LWD786432 MFZ786428:MFZ786432 MPV786428:MPV786432 MZR786428:MZR786432 NJN786428:NJN786432 NTJ786428:NTJ786432 ODF786428:ODF786432 ONB786428:ONB786432 OWX786428:OWX786432 PGT786428:PGT786432 PQP786428:PQP786432 QAL786428:QAL786432 QKH786428:QKH786432 QUD786428:QUD786432 RDZ786428:RDZ786432 RNV786428:RNV786432 RXR786428:RXR786432 SHN786428:SHN786432 SRJ786428:SRJ786432 TBF786428:TBF786432 TLB786428:TLB786432 TUX786428:TUX786432 UET786428:UET786432 UOP786428:UOP786432 UYL786428:UYL786432 VIH786428:VIH786432 VSD786428:VSD786432 WBZ786428:WBZ786432 WLV786428:WLV786432 WVR786428:WVR786432 J851964:J851968 JF851964:JF851968 TB851964:TB851968 ACX851964:ACX851968 AMT851964:AMT851968 AWP851964:AWP851968 BGL851964:BGL851968 BQH851964:BQH851968 CAD851964:CAD851968 CJZ851964:CJZ851968 CTV851964:CTV851968 DDR851964:DDR851968 DNN851964:DNN851968 DXJ851964:DXJ851968 EHF851964:EHF851968 ERB851964:ERB851968 FAX851964:FAX851968 FKT851964:FKT851968 FUP851964:FUP851968 GEL851964:GEL851968 GOH851964:GOH851968 GYD851964:GYD851968 HHZ851964:HHZ851968 HRV851964:HRV851968 IBR851964:IBR851968 ILN851964:ILN851968 IVJ851964:IVJ851968 JFF851964:JFF851968 JPB851964:JPB851968 JYX851964:JYX851968 KIT851964:KIT851968 KSP851964:KSP851968 LCL851964:LCL851968 LMH851964:LMH851968 LWD851964:LWD851968 MFZ851964:MFZ851968 MPV851964:MPV851968 MZR851964:MZR851968 NJN851964:NJN851968 NTJ851964:NTJ851968 ODF851964:ODF851968 ONB851964:ONB851968 OWX851964:OWX851968 PGT851964:PGT851968 PQP851964:PQP851968 QAL851964:QAL851968 QKH851964:QKH851968 QUD851964:QUD851968 RDZ851964:RDZ851968 RNV851964:RNV851968 RXR851964:RXR851968 SHN851964:SHN851968 SRJ851964:SRJ851968 TBF851964:TBF851968 TLB851964:TLB851968 TUX851964:TUX851968 UET851964:UET851968 UOP851964:UOP851968 UYL851964:UYL851968 VIH851964:VIH851968 VSD851964:VSD851968 WBZ851964:WBZ851968 WLV851964:WLV851968 WVR851964:WVR851968 J917500:J917504 JF917500:JF917504 TB917500:TB917504 ACX917500:ACX917504 AMT917500:AMT917504 AWP917500:AWP917504 BGL917500:BGL917504 BQH917500:BQH917504 CAD917500:CAD917504 CJZ917500:CJZ917504 CTV917500:CTV917504 DDR917500:DDR917504 DNN917500:DNN917504 DXJ917500:DXJ917504 EHF917500:EHF917504 ERB917500:ERB917504 FAX917500:FAX917504 FKT917500:FKT917504 FUP917500:FUP917504 GEL917500:GEL917504 GOH917500:GOH917504 GYD917500:GYD917504 HHZ917500:HHZ917504 HRV917500:HRV917504 IBR917500:IBR917504 ILN917500:ILN917504 IVJ917500:IVJ917504 JFF917500:JFF917504 JPB917500:JPB917504 JYX917500:JYX917504 KIT917500:KIT917504 KSP917500:KSP917504 LCL917500:LCL917504 LMH917500:LMH917504 LWD917500:LWD917504 MFZ917500:MFZ917504 MPV917500:MPV917504 MZR917500:MZR917504 NJN917500:NJN917504 NTJ917500:NTJ917504 ODF917500:ODF917504 ONB917500:ONB917504 OWX917500:OWX917504 PGT917500:PGT917504 PQP917500:PQP917504 QAL917500:QAL917504 QKH917500:QKH917504 QUD917500:QUD917504 RDZ917500:RDZ917504 RNV917500:RNV917504 RXR917500:RXR917504 SHN917500:SHN917504 SRJ917500:SRJ917504 TBF917500:TBF917504 TLB917500:TLB917504 TUX917500:TUX917504 UET917500:UET917504 UOP917500:UOP917504 UYL917500:UYL917504 VIH917500:VIH917504 VSD917500:VSD917504 WBZ917500:WBZ917504 WLV917500:WLV917504 WVR917500:WVR917504 J983036:J983040 JF983036:JF983040 TB983036:TB983040 ACX983036:ACX983040 AMT983036:AMT983040 AWP983036:AWP983040 BGL983036:BGL983040 BQH983036:BQH983040 CAD983036:CAD983040 CJZ983036:CJZ983040 CTV983036:CTV983040 DDR983036:DDR983040 DNN983036:DNN983040 DXJ983036:DXJ983040 EHF983036:EHF983040 ERB983036:ERB983040 FAX983036:FAX983040 FKT983036:FKT983040 FUP983036:FUP983040 GEL983036:GEL983040 GOH983036:GOH983040 GYD983036:GYD983040 HHZ983036:HHZ983040 HRV983036:HRV983040 IBR983036:IBR983040 ILN983036:ILN983040 IVJ983036:IVJ983040 JFF983036:JFF983040 JPB983036:JPB983040 JYX983036:JYX983040 KIT983036:KIT983040 KSP983036:KSP983040 LCL983036:LCL983040 LMH983036:LMH983040 LWD983036:LWD983040 MFZ983036:MFZ983040 MPV983036:MPV983040 MZR983036:MZR983040 NJN983036:NJN983040 NTJ983036:NTJ983040 ODF983036:ODF983040 ONB983036:ONB983040 OWX983036:OWX983040 PGT983036:PGT983040 PQP983036:PQP983040 QAL983036:QAL983040 QKH983036:QKH983040 QUD983036:QUD983040 RDZ983036:RDZ983040 RNV983036:RNV983040 RXR983036:RXR983040 SHN983036:SHN983040 SRJ983036:SRJ983040 TBF983036:TBF983040 TLB983036:TLB983040 TUX983036:TUX983040 UET983036:UET983040 UOP983036:UOP983040 UYL983036:UYL983040 VIH983036:VIH983040 VSD983036:VSD983040 WBZ983036:WBZ983040 WLV983036:WLV983040 WVR983036:WVR983040" xr:uid="{00000000-0002-0000-0000-000009000000}">
      <formula1>$AP$61:$AP$64</formula1>
    </dataValidation>
    <dataValidation type="list" allowBlank="1" showInputMessage="1" showErrorMessage="1" sqref="K27:K30 JG27:JG30 TC27:TC30 ACY27:ACY30 AMU27:AMU30 AWQ27:AWQ30 BGM27:BGM30 BQI27:BQI30 CAE27:CAE30 CKA27:CKA30 CTW27:CTW30 DDS27:DDS30 DNO27:DNO30 DXK27:DXK30 EHG27:EHG30 ERC27:ERC30 FAY27:FAY30 FKU27:FKU30 FUQ27:FUQ30 GEM27:GEM30 GOI27:GOI30 GYE27:GYE30 HIA27:HIA30 HRW27:HRW30 IBS27:IBS30 ILO27:ILO30 IVK27:IVK30 JFG27:JFG30 JPC27:JPC30 JYY27:JYY30 KIU27:KIU30 KSQ27:KSQ30 LCM27:LCM30 LMI27:LMI30 LWE27:LWE30 MGA27:MGA30 MPW27:MPW30 MZS27:MZS30 NJO27:NJO30 NTK27:NTK30 ODG27:ODG30 ONC27:ONC30 OWY27:OWY30 PGU27:PGU30 PQQ27:PQQ30 QAM27:QAM30 QKI27:QKI30 QUE27:QUE30 REA27:REA30 RNW27:RNW30 RXS27:RXS30 SHO27:SHO30 SRK27:SRK30 TBG27:TBG30 TLC27:TLC30 TUY27:TUY30 UEU27:UEU30 UOQ27:UOQ30 UYM27:UYM30 VII27:VII30 VSE27:VSE30 WCA27:WCA30 WLW27:WLW30 WVS27:WVS30 K65553:K65556 JG65553:JG65556 TC65553:TC65556 ACY65553:ACY65556 AMU65553:AMU65556 AWQ65553:AWQ65556 BGM65553:BGM65556 BQI65553:BQI65556 CAE65553:CAE65556 CKA65553:CKA65556 CTW65553:CTW65556 DDS65553:DDS65556 DNO65553:DNO65556 DXK65553:DXK65556 EHG65553:EHG65556 ERC65553:ERC65556 FAY65553:FAY65556 FKU65553:FKU65556 FUQ65553:FUQ65556 GEM65553:GEM65556 GOI65553:GOI65556 GYE65553:GYE65556 HIA65553:HIA65556 HRW65553:HRW65556 IBS65553:IBS65556 ILO65553:ILO65556 IVK65553:IVK65556 JFG65553:JFG65556 JPC65553:JPC65556 JYY65553:JYY65556 KIU65553:KIU65556 KSQ65553:KSQ65556 LCM65553:LCM65556 LMI65553:LMI65556 LWE65553:LWE65556 MGA65553:MGA65556 MPW65553:MPW65556 MZS65553:MZS65556 NJO65553:NJO65556 NTK65553:NTK65556 ODG65553:ODG65556 ONC65553:ONC65556 OWY65553:OWY65556 PGU65553:PGU65556 PQQ65553:PQQ65556 QAM65553:QAM65556 QKI65553:QKI65556 QUE65553:QUE65556 REA65553:REA65556 RNW65553:RNW65556 RXS65553:RXS65556 SHO65553:SHO65556 SRK65553:SRK65556 TBG65553:TBG65556 TLC65553:TLC65556 TUY65553:TUY65556 UEU65553:UEU65556 UOQ65553:UOQ65556 UYM65553:UYM65556 VII65553:VII65556 VSE65553:VSE65556 WCA65553:WCA65556 WLW65553:WLW65556 WVS65553:WVS65556 K131089:K131092 JG131089:JG131092 TC131089:TC131092 ACY131089:ACY131092 AMU131089:AMU131092 AWQ131089:AWQ131092 BGM131089:BGM131092 BQI131089:BQI131092 CAE131089:CAE131092 CKA131089:CKA131092 CTW131089:CTW131092 DDS131089:DDS131092 DNO131089:DNO131092 DXK131089:DXK131092 EHG131089:EHG131092 ERC131089:ERC131092 FAY131089:FAY131092 FKU131089:FKU131092 FUQ131089:FUQ131092 GEM131089:GEM131092 GOI131089:GOI131092 GYE131089:GYE131092 HIA131089:HIA131092 HRW131089:HRW131092 IBS131089:IBS131092 ILO131089:ILO131092 IVK131089:IVK131092 JFG131089:JFG131092 JPC131089:JPC131092 JYY131089:JYY131092 KIU131089:KIU131092 KSQ131089:KSQ131092 LCM131089:LCM131092 LMI131089:LMI131092 LWE131089:LWE131092 MGA131089:MGA131092 MPW131089:MPW131092 MZS131089:MZS131092 NJO131089:NJO131092 NTK131089:NTK131092 ODG131089:ODG131092 ONC131089:ONC131092 OWY131089:OWY131092 PGU131089:PGU131092 PQQ131089:PQQ131092 QAM131089:QAM131092 QKI131089:QKI131092 QUE131089:QUE131092 REA131089:REA131092 RNW131089:RNW131092 RXS131089:RXS131092 SHO131089:SHO131092 SRK131089:SRK131092 TBG131089:TBG131092 TLC131089:TLC131092 TUY131089:TUY131092 UEU131089:UEU131092 UOQ131089:UOQ131092 UYM131089:UYM131092 VII131089:VII131092 VSE131089:VSE131092 WCA131089:WCA131092 WLW131089:WLW131092 WVS131089:WVS131092 K196625:K196628 JG196625:JG196628 TC196625:TC196628 ACY196625:ACY196628 AMU196625:AMU196628 AWQ196625:AWQ196628 BGM196625:BGM196628 BQI196625:BQI196628 CAE196625:CAE196628 CKA196625:CKA196628 CTW196625:CTW196628 DDS196625:DDS196628 DNO196625:DNO196628 DXK196625:DXK196628 EHG196625:EHG196628 ERC196625:ERC196628 FAY196625:FAY196628 FKU196625:FKU196628 FUQ196625:FUQ196628 GEM196625:GEM196628 GOI196625:GOI196628 GYE196625:GYE196628 HIA196625:HIA196628 HRW196625:HRW196628 IBS196625:IBS196628 ILO196625:ILO196628 IVK196625:IVK196628 JFG196625:JFG196628 JPC196625:JPC196628 JYY196625:JYY196628 KIU196625:KIU196628 KSQ196625:KSQ196628 LCM196625:LCM196628 LMI196625:LMI196628 LWE196625:LWE196628 MGA196625:MGA196628 MPW196625:MPW196628 MZS196625:MZS196628 NJO196625:NJO196628 NTK196625:NTK196628 ODG196625:ODG196628 ONC196625:ONC196628 OWY196625:OWY196628 PGU196625:PGU196628 PQQ196625:PQQ196628 QAM196625:QAM196628 QKI196625:QKI196628 QUE196625:QUE196628 REA196625:REA196628 RNW196625:RNW196628 RXS196625:RXS196628 SHO196625:SHO196628 SRK196625:SRK196628 TBG196625:TBG196628 TLC196625:TLC196628 TUY196625:TUY196628 UEU196625:UEU196628 UOQ196625:UOQ196628 UYM196625:UYM196628 VII196625:VII196628 VSE196625:VSE196628 WCA196625:WCA196628 WLW196625:WLW196628 WVS196625:WVS196628 K262161:K262164 JG262161:JG262164 TC262161:TC262164 ACY262161:ACY262164 AMU262161:AMU262164 AWQ262161:AWQ262164 BGM262161:BGM262164 BQI262161:BQI262164 CAE262161:CAE262164 CKA262161:CKA262164 CTW262161:CTW262164 DDS262161:DDS262164 DNO262161:DNO262164 DXK262161:DXK262164 EHG262161:EHG262164 ERC262161:ERC262164 FAY262161:FAY262164 FKU262161:FKU262164 FUQ262161:FUQ262164 GEM262161:GEM262164 GOI262161:GOI262164 GYE262161:GYE262164 HIA262161:HIA262164 HRW262161:HRW262164 IBS262161:IBS262164 ILO262161:ILO262164 IVK262161:IVK262164 JFG262161:JFG262164 JPC262161:JPC262164 JYY262161:JYY262164 KIU262161:KIU262164 KSQ262161:KSQ262164 LCM262161:LCM262164 LMI262161:LMI262164 LWE262161:LWE262164 MGA262161:MGA262164 MPW262161:MPW262164 MZS262161:MZS262164 NJO262161:NJO262164 NTK262161:NTK262164 ODG262161:ODG262164 ONC262161:ONC262164 OWY262161:OWY262164 PGU262161:PGU262164 PQQ262161:PQQ262164 QAM262161:QAM262164 QKI262161:QKI262164 QUE262161:QUE262164 REA262161:REA262164 RNW262161:RNW262164 RXS262161:RXS262164 SHO262161:SHO262164 SRK262161:SRK262164 TBG262161:TBG262164 TLC262161:TLC262164 TUY262161:TUY262164 UEU262161:UEU262164 UOQ262161:UOQ262164 UYM262161:UYM262164 VII262161:VII262164 VSE262161:VSE262164 WCA262161:WCA262164 WLW262161:WLW262164 WVS262161:WVS262164 K327697:K327700 JG327697:JG327700 TC327697:TC327700 ACY327697:ACY327700 AMU327697:AMU327700 AWQ327697:AWQ327700 BGM327697:BGM327700 BQI327697:BQI327700 CAE327697:CAE327700 CKA327697:CKA327700 CTW327697:CTW327700 DDS327697:DDS327700 DNO327697:DNO327700 DXK327697:DXK327700 EHG327697:EHG327700 ERC327697:ERC327700 FAY327697:FAY327700 FKU327697:FKU327700 FUQ327697:FUQ327700 GEM327697:GEM327700 GOI327697:GOI327700 GYE327697:GYE327700 HIA327697:HIA327700 HRW327697:HRW327700 IBS327697:IBS327700 ILO327697:ILO327700 IVK327697:IVK327700 JFG327697:JFG327700 JPC327697:JPC327700 JYY327697:JYY327700 KIU327697:KIU327700 KSQ327697:KSQ327700 LCM327697:LCM327700 LMI327697:LMI327700 LWE327697:LWE327700 MGA327697:MGA327700 MPW327697:MPW327700 MZS327697:MZS327700 NJO327697:NJO327700 NTK327697:NTK327700 ODG327697:ODG327700 ONC327697:ONC327700 OWY327697:OWY327700 PGU327697:PGU327700 PQQ327697:PQQ327700 QAM327697:QAM327700 QKI327697:QKI327700 QUE327697:QUE327700 REA327697:REA327700 RNW327697:RNW327700 RXS327697:RXS327700 SHO327697:SHO327700 SRK327697:SRK327700 TBG327697:TBG327700 TLC327697:TLC327700 TUY327697:TUY327700 UEU327697:UEU327700 UOQ327697:UOQ327700 UYM327697:UYM327700 VII327697:VII327700 VSE327697:VSE327700 WCA327697:WCA327700 WLW327697:WLW327700 WVS327697:WVS327700 K393233:K393236 JG393233:JG393236 TC393233:TC393236 ACY393233:ACY393236 AMU393233:AMU393236 AWQ393233:AWQ393236 BGM393233:BGM393236 BQI393233:BQI393236 CAE393233:CAE393236 CKA393233:CKA393236 CTW393233:CTW393236 DDS393233:DDS393236 DNO393233:DNO393236 DXK393233:DXK393236 EHG393233:EHG393236 ERC393233:ERC393236 FAY393233:FAY393236 FKU393233:FKU393236 FUQ393233:FUQ393236 GEM393233:GEM393236 GOI393233:GOI393236 GYE393233:GYE393236 HIA393233:HIA393236 HRW393233:HRW393236 IBS393233:IBS393236 ILO393233:ILO393236 IVK393233:IVK393236 JFG393233:JFG393236 JPC393233:JPC393236 JYY393233:JYY393236 KIU393233:KIU393236 KSQ393233:KSQ393236 LCM393233:LCM393236 LMI393233:LMI393236 LWE393233:LWE393236 MGA393233:MGA393236 MPW393233:MPW393236 MZS393233:MZS393236 NJO393233:NJO393236 NTK393233:NTK393236 ODG393233:ODG393236 ONC393233:ONC393236 OWY393233:OWY393236 PGU393233:PGU393236 PQQ393233:PQQ393236 QAM393233:QAM393236 QKI393233:QKI393236 QUE393233:QUE393236 REA393233:REA393236 RNW393233:RNW393236 RXS393233:RXS393236 SHO393233:SHO393236 SRK393233:SRK393236 TBG393233:TBG393236 TLC393233:TLC393236 TUY393233:TUY393236 UEU393233:UEU393236 UOQ393233:UOQ393236 UYM393233:UYM393236 VII393233:VII393236 VSE393233:VSE393236 WCA393233:WCA393236 WLW393233:WLW393236 WVS393233:WVS393236 K458769:K458772 JG458769:JG458772 TC458769:TC458772 ACY458769:ACY458772 AMU458769:AMU458772 AWQ458769:AWQ458772 BGM458769:BGM458772 BQI458769:BQI458772 CAE458769:CAE458772 CKA458769:CKA458772 CTW458769:CTW458772 DDS458769:DDS458772 DNO458769:DNO458772 DXK458769:DXK458772 EHG458769:EHG458772 ERC458769:ERC458772 FAY458769:FAY458772 FKU458769:FKU458772 FUQ458769:FUQ458772 GEM458769:GEM458772 GOI458769:GOI458772 GYE458769:GYE458772 HIA458769:HIA458772 HRW458769:HRW458772 IBS458769:IBS458772 ILO458769:ILO458772 IVK458769:IVK458772 JFG458769:JFG458772 JPC458769:JPC458772 JYY458769:JYY458772 KIU458769:KIU458772 KSQ458769:KSQ458772 LCM458769:LCM458772 LMI458769:LMI458772 LWE458769:LWE458772 MGA458769:MGA458772 MPW458769:MPW458772 MZS458769:MZS458772 NJO458769:NJO458772 NTK458769:NTK458772 ODG458769:ODG458772 ONC458769:ONC458772 OWY458769:OWY458772 PGU458769:PGU458772 PQQ458769:PQQ458772 QAM458769:QAM458772 QKI458769:QKI458772 QUE458769:QUE458772 REA458769:REA458772 RNW458769:RNW458772 RXS458769:RXS458772 SHO458769:SHO458772 SRK458769:SRK458772 TBG458769:TBG458772 TLC458769:TLC458772 TUY458769:TUY458772 UEU458769:UEU458772 UOQ458769:UOQ458772 UYM458769:UYM458772 VII458769:VII458772 VSE458769:VSE458772 WCA458769:WCA458772 WLW458769:WLW458772 WVS458769:WVS458772 K524305:K524308 JG524305:JG524308 TC524305:TC524308 ACY524305:ACY524308 AMU524305:AMU524308 AWQ524305:AWQ524308 BGM524305:BGM524308 BQI524305:BQI524308 CAE524305:CAE524308 CKA524305:CKA524308 CTW524305:CTW524308 DDS524305:DDS524308 DNO524305:DNO524308 DXK524305:DXK524308 EHG524305:EHG524308 ERC524305:ERC524308 FAY524305:FAY524308 FKU524305:FKU524308 FUQ524305:FUQ524308 GEM524305:GEM524308 GOI524305:GOI524308 GYE524305:GYE524308 HIA524305:HIA524308 HRW524305:HRW524308 IBS524305:IBS524308 ILO524305:ILO524308 IVK524305:IVK524308 JFG524305:JFG524308 JPC524305:JPC524308 JYY524305:JYY524308 KIU524305:KIU524308 KSQ524305:KSQ524308 LCM524305:LCM524308 LMI524305:LMI524308 LWE524305:LWE524308 MGA524305:MGA524308 MPW524305:MPW524308 MZS524305:MZS524308 NJO524305:NJO524308 NTK524305:NTK524308 ODG524305:ODG524308 ONC524305:ONC524308 OWY524305:OWY524308 PGU524305:PGU524308 PQQ524305:PQQ524308 QAM524305:QAM524308 QKI524305:QKI524308 QUE524305:QUE524308 REA524305:REA524308 RNW524305:RNW524308 RXS524305:RXS524308 SHO524305:SHO524308 SRK524305:SRK524308 TBG524305:TBG524308 TLC524305:TLC524308 TUY524305:TUY524308 UEU524305:UEU524308 UOQ524305:UOQ524308 UYM524305:UYM524308 VII524305:VII524308 VSE524305:VSE524308 WCA524305:WCA524308 WLW524305:WLW524308 WVS524305:WVS524308 K589841:K589844 JG589841:JG589844 TC589841:TC589844 ACY589841:ACY589844 AMU589841:AMU589844 AWQ589841:AWQ589844 BGM589841:BGM589844 BQI589841:BQI589844 CAE589841:CAE589844 CKA589841:CKA589844 CTW589841:CTW589844 DDS589841:DDS589844 DNO589841:DNO589844 DXK589841:DXK589844 EHG589841:EHG589844 ERC589841:ERC589844 FAY589841:FAY589844 FKU589841:FKU589844 FUQ589841:FUQ589844 GEM589841:GEM589844 GOI589841:GOI589844 GYE589841:GYE589844 HIA589841:HIA589844 HRW589841:HRW589844 IBS589841:IBS589844 ILO589841:ILO589844 IVK589841:IVK589844 JFG589841:JFG589844 JPC589841:JPC589844 JYY589841:JYY589844 KIU589841:KIU589844 KSQ589841:KSQ589844 LCM589841:LCM589844 LMI589841:LMI589844 LWE589841:LWE589844 MGA589841:MGA589844 MPW589841:MPW589844 MZS589841:MZS589844 NJO589841:NJO589844 NTK589841:NTK589844 ODG589841:ODG589844 ONC589841:ONC589844 OWY589841:OWY589844 PGU589841:PGU589844 PQQ589841:PQQ589844 QAM589841:QAM589844 QKI589841:QKI589844 QUE589841:QUE589844 REA589841:REA589844 RNW589841:RNW589844 RXS589841:RXS589844 SHO589841:SHO589844 SRK589841:SRK589844 TBG589841:TBG589844 TLC589841:TLC589844 TUY589841:TUY589844 UEU589841:UEU589844 UOQ589841:UOQ589844 UYM589841:UYM589844 VII589841:VII589844 VSE589841:VSE589844 WCA589841:WCA589844 WLW589841:WLW589844 WVS589841:WVS589844 K655377:K655380 JG655377:JG655380 TC655377:TC655380 ACY655377:ACY655380 AMU655377:AMU655380 AWQ655377:AWQ655380 BGM655377:BGM655380 BQI655377:BQI655380 CAE655377:CAE655380 CKA655377:CKA655380 CTW655377:CTW655380 DDS655377:DDS655380 DNO655377:DNO655380 DXK655377:DXK655380 EHG655377:EHG655380 ERC655377:ERC655380 FAY655377:FAY655380 FKU655377:FKU655380 FUQ655377:FUQ655380 GEM655377:GEM655380 GOI655377:GOI655380 GYE655377:GYE655380 HIA655377:HIA655380 HRW655377:HRW655380 IBS655377:IBS655380 ILO655377:ILO655380 IVK655377:IVK655380 JFG655377:JFG655380 JPC655377:JPC655380 JYY655377:JYY655380 KIU655377:KIU655380 KSQ655377:KSQ655380 LCM655377:LCM655380 LMI655377:LMI655380 LWE655377:LWE655380 MGA655377:MGA655380 MPW655377:MPW655380 MZS655377:MZS655380 NJO655377:NJO655380 NTK655377:NTK655380 ODG655377:ODG655380 ONC655377:ONC655380 OWY655377:OWY655380 PGU655377:PGU655380 PQQ655377:PQQ655380 QAM655377:QAM655380 QKI655377:QKI655380 QUE655377:QUE655380 REA655377:REA655380 RNW655377:RNW655380 RXS655377:RXS655380 SHO655377:SHO655380 SRK655377:SRK655380 TBG655377:TBG655380 TLC655377:TLC655380 TUY655377:TUY655380 UEU655377:UEU655380 UOQ655377:UOQ655380 UYM655377:UYM655380 VII655377:VII655380 VSE655377:VSE655380 WCA655377:WCA655380 WLW655377:WLW655380 WVS655377:WVS655380 K720913:K720916 JG720913:JG720916 TC720913:TC720916 ACY720913:ACY720916 AMU720913:AMU720916 AWQ720913:AWQ720916 BGM720913:BGM720916 BQI720913:BQI720916 CAE720913:CAE720916 CKA720913:CKA720916 CTW720913:CTW720916 DDS720913:DDS720916 DNO720913:DNO720916 DXK720913:DXK720916 EHG720913:EHG720916 ERC720913:ERC720916 FAY720913:FAY720916 FKU720913:FKU720916 FUQ720913:FUQ720916 GEM720913:GEM720916 GOI720913:GOI720916 GYE720913:GYE720916 HIA720913:HIA720916 HRW720913:HRW720916 IBS720913:IBS720916 ILO720913:ILO720916 IVK720913:IVK720916 JFG720913:JFG720916 JPC720913:JPC720916 JYY720913:JYY720916 KIU720913:KIU720916 KSQ720913:KSQ720916 LCM720913:LCM720916 LMI720913:LMI720916 LWE720913:LWE720916 MGA720913:MGA720916 MPW720913:MPW720916 MZS720913:MZS720916 NJO720913:NJO720916 NTK720913:NTK720916 ODG720913:ODG720916 ONC720913:ONC720916 OWY720913:OWY720916 PGU720913:PGU720916 PQQ720913:PQQ720916 QAM720913:QAM720916 QKI720913:QKI720916 QUE720913:QUE720916 REA720913:REA720916 RNW720913:RNW720916 RXS720913:RXS720916 SHO720913:SHO720916 SRK720913:SRK720916 TBG720913:TBG720916 TLC720913:TLC720916 TUY720913:TUY720916 UEU720913:UEU720916 UOQ720913:UOQ720916 UYM720913:UYM720916 VII720913:VII720916 VSE720913:VSE720916 WCA720913:WCA720916 WLW720913:WLW720916 WVS720913:WVS720916 K786449:K786452 JG786449:JG786452 TC786449:TC786452 ACY786449:ACY786452 AMU786449:AMU786452 AWQ786449:AWQ786452 BGM786449:BGM786452 BQI786449:BQI786452 CAE786449:CAE786452 CKA786449:CKA786452 CTW786449:CTW786452 DDS786449:DDS786452 DNO786449:DNO786452 DXK786449:DXK786452 EHG786449:EHG786452 ERC786449:ERC786452 FAY786449:FAY786452 FKU786449:FKU786452 FUQ786449:FUQ786452 GEM786449:GEM786452 GOI786449:GOI786452 GYE786449:GYE786452 HIA786449:HIA786452 HRW786449:HRW786452 IBS786449:IBS786452 ILO786449:ILO786452 IVK786449:IVK786452 JFG786449:JFG786452 JPC786449:JPC786452 JYY786449:JYY786452 KIU786449:KIU786452 KSQ786449:KSQ786452 LCM786449:LCM786452 LMI786449:LMI786452 LWE786449:LWE786452 MGA786449:MGA786452 MPW786449:MPW786452 MZS786449:MZS786452 NJO786449:NJO786452 NTK786449:NTK786452 ODG786449:ODG786452 ONC786449:ONC786452 OWY786449:OWY786452 PGU786449:PGU786452 PQQ786449:PQQ786452 QAM786449:QAM786452 QKI786449:QKI786452 QUE786449:QUE786452 REA786449:REA786452 RNW786449:RNW786452 RXS786449:RXS786452 SHO786449:SHO786452 SRK786449:SRK786452 TBG786449:TBG786452 TLC786449:TLC786452 TUY786449:TUY786452 UEU786449:UEU786452 UOQ786449:UOQ786452 UYM786449:UYM786452 VII786449:VII786452 VSE786449:VSE786452 WCA786449:WCA786452 WLW786449:WLW786452 WVS786449:WVS786452 K851985:K851988 JG851985:JG851988 TC851985:TC851988 ACY851985:ACY851988 AMU851985:AMU851988 AWQ851985:AWQ851988 BGM851985:BGM851988 BQI851985:BQI851988 CAE851985:CAE851988 CKA851985:CKA851988 CTW851985:CTW851988 DDS851985:DDS851988 DNO851985:DNO851988 DXK851985:DXK851988 EHG851985:EHG851988 ERC851985:ERC851988 FAY851985:FAY851988 FKU851985:FKU851988 FUQ851985:FUQ851988 GEM851985:GEM851988 GOI851985:GOI851988 GYE851985:GYE851988 HIA851985:HIA851988 HRW851985:HRW851988 IBS851985:IBS851988 ILO851985:ILO851988 IVK851985:IVK851988 JFG851985:JFG851988 JPC851985:JPC851988 JYY851985:JYY851988 KIU851985:KIU851988 KSQ851985:KSQ851988 LCM851985:LCM851988 LMI851985:LMI851988 LWE851985:LWE851988 MGA851985:MGA851988 MPW851985:MPW851988 MZS851985:MZS851988 NJO851985:NJO851988 NTK851985:NTK851988 ODG851985:ODG851988 ONC851985:ONC851988 OWY851985:OWY851988 PGU851985:PGU851988 PQQ851985:PQQ851988 QAM851985:QAM851988 QKI851985:QKI851988 QUE851985:QUE851988 REA851985:REA851988 RNW851985:RNW851988 RXS851985:RXS851988 SHO851985:SHO851988 SRK851985:SRK851988 TBG851985:TBG851988 TLC851985:TLC851988 TUY851985:TUY851988 UEU851985:UEU851988 UOQ851985:UOQ851988 UYM851985:UYM851988 VII851985:VII851988 VSE851985:VSE851988 WCA851985:WCA851988 WLW851985:WLW851988 WVS851985:WVS851988 K917521:K917524 JG917521:JG917524 TC917521:TC917524 ACY917521:ACY917524 AMU917521:AMU917524 AWQ917521:AWQ917524 BGM917521:BGM917524 BQI917521:BQI917524 CAE917521:CAE917524 CKA917521:CKA917524 CTW917521:CTW917524 DDS917521:DDS917524 DNO917521:DNO917524 DXK917521:DXK917524 EHG917521:EHG917524 ERC917521:ERC917524 FAY917521:FAY917524 FKU917521:FKU917524 FUQ917521:FUQ917524 GEM917521:GEM917524 GOI917521:GOI917524 GYE917521:GYE917524 HIA917521:HIA917524 HRW917521:HRW917524 IBS917521:IBS917524 ILO917521:ILO917524 IVK917521:IVK917524 JFG917521:JFG917524 JPC917521:JPC917524 JYY917521:JYY917524 KIU917521:KIU917524 KSQ917521:KSQ917524 LCM917521:LCM917524 LMI917521:LMI917524 LWE917521:LWE917524 MGA917521:MGA917524 MPW917521:MPW917524 MZS917521:MZS917524 NJO917521:NJO917524 NTK917521:NTK917524 ODG917521:ODG917524 ONC917521:ONC917524 OWY917521:OWY917524 PGU917521:PGU917524 PQQ917521:PQQ917524 QAM917521:QAM917524 QKI917521:QKI917524 QUE917521:QUE917524 REA917521:REA917524 RNW917521:RNW917524 RXS917521:RXS917524 SHO917521:SHO917524 SRK917521:SRK917524 TBG917521:TBG917524 TLC917521:TLC917524 TUY917521:TUY917524 UEU917521:UEU917524 UOQ917521:UOQ917524 UYM917521:UYM917524 VII917521:VII917524 VSE917521:VSE917524 WCA917521:WCA917524 WLW917521:WLW917524 WVS917521:WVS917524 K983057:K983060 JG983057:JG983060 TC983057:TC983060 ACY983057:ACY983060 AMU983057:AMU983060 AWQ983057:AWQ983060 BGM983057:BGM983060 BQI983057:BQI983060 CAE983057:CAE983060 CKA983057:CKA983060 CTW983057:CTW983060 DDS983057:DDS983060 DNO983057:DNO983060 DXK983057:DXK983060 EHG983057:EHG983060 ERC983057:ERC983060 FAY983057:FAY983060 FKU983057:FKU983060 FUQ983057:FUQ983060 GEM983057:GEM983060 GOI983057:GOI983060 GYE983057:GYE983060 HIA983057:HIA983060 HRW983057:HRW983060 IBS983057:IBS983060 ILO983057:ILO983060 IVK983057:IVK983060 JFG983057:JFG983060 JPC983057:JPC983060 JYY983057:JYY983060 KIU983057:KIU983060 KSQ983057:KSQ983060 LCM983057:LCM983060 LMI983057:LMI983060 LWE983057:LWE983060 MGA983057:MGA983060 MPW983057:MPW983060 MZS983057:MZS983060 NJO983057:NJO983060 NTK983057:NTK983060 ODG983057:ODG983060 ONC983057:ONC983060 OWY983057:OWY983060 PGU983057:PGU983060 PQQ983057:PQQ983060 QAM983057:QAM983060 QKI983057:QKI983060 QUE983057:QUE983060 REA983057:REA983060 RNW983057:RNW983060 RXS983057:RXS983060 SHO983057:SHO983060 SRK983057:SRK983060 TBG983057:TBG983060 TLC983057:TLC983060 TUY983057:TUY983060 UEU983057:UEU983060 UOQ983057:UOQ983060 UYM983057:UYM983060 VII983057:VII983060 VSE983057:VSE983060 WCA983057:WCA983060 WLW983057:WLW983060 WVS983057:WVS983060" xr:uid="{00000000-0002-0000-0000-00000A000000}">
      <formula1>$AP$43</formula1>
    </dataValidation>
    <dataValidation type="list" allowBlank="1" showInputMessage="1" showErrorMessage="1" sqref="G58:G61 JC58:JC61 SY58:SY61 ACU58:ACU61 AMQ58:AMQ61 AWM58:AWM61 BGI58:BGI61 BQE58:BQE61 CAA58:CAA61 CJW58:CJW61 CTS58:CTS61 DDO58:DDO61 DNK58:DNK61 DXG58:DXG61 EHC58:EHC61 EQY58:EQY61 FAU58:FAU61 FKQ58:FKQ61 FUM58:FUM61 GEI58:GEI61 GOE58:GOE61 GYA58:GYA61 HHW58:HHW61 HRS58:HRS61 IBO58:IBO61 ILK58:ILK61 IVG58:IVG61 JFC58:JFC61 JOY58:JOY61 JYU58:JYU61 KIQ58:KIQ61 KSM58:KSM61 LCI58:LCI61 LME58:LME61 LWA58:LWA61 MFW58:MFW61 MPS58:MPS61 MZO58:MZO61 NJK58:NJK61 NTG58:NTG61 ODC58:ODC61 OMY58:OMY61 OWU58:OWU61 PGQ58:PGQ61 PQM58:PQM61 QAI58:QAI61 QKE58:QKE61 QUA58:QUA61 RDW58:RDW61 RNS58:RNS61 RXO58:RXO61 SHK58:SHK61 SRG58:SRG61 TBC58:TBC61 TKY58:TKY61 TUU58:TUU61 UEQ58:UEQ61 UOM58:UOM61 UYI58:UYI61 VIE58:VIE61 VSA58:VSA61 WBW58:WBW61 WLS58:WLS61 WVO58:WVO61 G65594:G65597 JC65594:JC65597 SY65594:SY65597 ACU65594:ACU65597 AMQ65594:AMQ65597 AWM65594:AWM65597 BGI65594:BGI65597 BQE65594:BQE65597 CAA65594:CAA65597 CJW65594:CJW65597 CTS65594:CTS65597 DDO65594:DDO65597 DNK65594:DNK65597 DXG65594:DXG65597 EHC65594:EHC65597 EQY65594:EQY65597 FAU65594:FAU65597 FKQ65594:FKQ65597 FUM65594:FUM65597 GEI65594:GEI65597 GOE65594:GOE65597 GYA65594:GYA65597 HHW65594:HHW65597 HRS65594:HRS65597 IBO65594:IBO65597 ILK65594:ILK65597 IVG65594:IVG65597 JFC65594:JFC65597 JOY65594:JOY65597 JYU65594:JYU65597 KIQ65594:KIQ65597 KSM65594:KSM65597 LCI65594:LCI65597 LME65594:LME65597 LWA65594:LWA65597 MFW65594:MFW65597 MPS65594:MPS65597 MZO65594:MZO65597 NJK65594:NJK65597 NTG65594:NTG65597 ODC65594:ODC65597 OMY65594:OMY65597 OWU65594:OWU65597 PGQ65594:PGQ65597 PQM65594:PQM65597 QAI65594:QAI65597 QKE65594:QKE65597 QUA65594:QUA65597 RDW65594:RDW65597 RNS65594:RNS65597 RXO65594:RXO65597 SHK65594:SHK65597 SRG65594:SRG65597 TBC65594:TBC65597 TKY65594:TKY65597 TUU65594:TUU65597 UEQ65594:UEQ65597 UOM65594:UOM65597 UYI65594:UYI65597 VIE65594:VIE65597 VSA65594:VSA65597 WBW65594:WBW65597 WLS65594:WLS65597 WVO65594:WVO65597 G131130:G131133 JC131130:JC131133 SY131130:SY131133 ACU131130:ACU131133 AMQ131130:AMQ131133 AWM131130:AWM131133 BGI131130:BGI131133 BQE131130:BQE131133 CAA131130:CAA131133 CJW131130:CJW131133 CTS131130:CTS131133 DDO131130:DDO131133 DNK131130:DNK131133 DXG131130:DXG131133 EHC131130:EHC131133 EQY131130:EQY131133 FAU131130:FAU131133 FKQ131130:FKQ131133 FUM131130:FUM131133 GEI131130:GEI131133 GOE131130:GOE131133 GYA131130:GYA131133 HHW131130:HHW131133 HRS131130:HRS131133 IBO131130:IBO131133 ILK131130:ILK131133 IVG131130:IVG131133 JFC131130:JFC131133 JOY131130:JOY131133 JYU131130:JYU131133 KIQ131130:KIQ131133 KSM131130:KSM131133 LCI131130:LCI131133 LME131130:LME131133 LWA131130:LWA131133 MFW131130:MFW131133 MPS131130:MPS131133 MZO131130:MZO131133 NJK131130:NJK131133 NTG131130:NTG131133 ODC131130:ODC131133 OMY131130:OMY131133 OWU131130:OWU131133 PGQ131130:PGQ131133 PQM131130:PQM131133 QAI131130:QAI131133 QKE131130:QKE131133 QUA131130:QUA131133 RDW131130:RDW131133 RNS131130:RNS131133 RXO131130:RXO131133 SHK131130:SHK131133 SRG131130:SRG131133 TBC131130:TBC131133 TKY131130:TKY131133 TUU131130:TUU131133 UEQ131130:UEQ131133 UOM131130:UOM131133 UYI131130:UYI131133 VIE131130:VIE131133 VSA131130:VSA131133 WBW131130:WBW131133 WLS131130:WLS131133 WVO131130:WVO131133 G196666:G196669 JC196666:JC196669 SY196666:SY196669 ACU196666:ACU196669 AMQ196666:AMQ196669 AWM196666:AWM196669 BGI196666:BGI196669 BQE196666:BQE196669 CAA196666:CAA196669 CJW196666:CJW196669 CTS196666:CTS196669 DDO196666:DDO196669 DNK196666:DNK196669 DXG196666:DXG196669 EHC196666:EHC196669 EQY196666:EQY196669 FAU196666:FAU196669 FKQ196666:FKQ196669 FUM196666:FUM196669 GEI196666:GEI196669 GOE196666:GOE196669 GYA196666:GYA196669 HHW196666:HHW196669 HRS196666:HRS196669 IBO196666:IBO196669 ILK196666:ILK196669 IVG196666:IVG196669 JFC196666:JFC196669 JOY196666:JOY196669 JYU196666:JYU196669 KIQ196666:KIQ196669 KSM196666:KSM196669 LCI196666:LCI196669 LME196666:LME196669 LWA196666:LWA196669 MFW196666:MFW196669 MPS196666:MPS196669 MZO196666:MZO196669 NJK196666:NJK196669 NTG196666:NTG196669 ODC196666:ODC196669 OMY196666:OMY196669 OWU196666:OWU196669 PGQ196666:PGQ196669 PQM196666:PQM196669 QAI196666:QAI196669 QKE196666:QKE196669 QUA196666:QUA196669 RDW196666:RDW196669 RNS196666:RNS196669 RXO196666:RXO196669 SHK196666:SHK196669 SRG196666:SRG196669 TBC196666:TBC196669 TKY196666:TKY196669 TUU196666:TUU196669 UEQ196666:UEQ196669 UOM196666:UOM196669 UYI196666:UYI196669 VIE196666:VIE196669 VSA196666:VSA196669 WBW196666:WBW196669 WLS196666:WLS196669 WVO196666:WVO196669 G262202:G262205 JC262202:JC262205 SY262202:SY262205 ACU262202:ACU262205 AMQ262202:AMQ262205 AWM262202:AWM262205 BGI262202:BGI262205 BQE262202:BQE262205 CAA262202:CAA262205 CJW262202:CJW262205 CTS262202:CTS262205 DDO262202:DDO262205 DNK262202:DNK262205 DXG262202:DXG262205 EHC262202:EHC262205 EQY262202:EQY262205 FAU262202:FAU262205 FKQ262202:FKQ262205 FUM262202:FUM262205 GEI262202:GEI262205 GOE262202:GOE262205 GYA262202:GYA262205 HHW262202:HHW262205 HRS262202:HRS262205 IBO262202:IBO262205 ILK262202:ILK262205 IVG262202:IVG262205 JFC262202:JFC262205 JOY262202:JOY262205 JYU262202:JYU262205 KIQ262202:KIQ262205 KSM262202:KSM262205 LCI262202:LCI262205 LME262202:LME262205 LWA262202:LWA262205 MFW262202:MFW262205 MPS262202:MPS262205 MZO262202:MZO262205 NJK262202:NJK262205 NTG262202:NTG262205 ODC262202:ODC262205 OMY262202:OMY262205 OWU262202:OWU262205 PGQ262202:PGQ262205 PQM262202:PQM262205 QAI262202:QAI262205 QKE262202:QKE262205 QUA262202:QUA262205 RDW262202:RDW262205 RNS262202:RNS262205 RXO262202:RXO262205 SHK262202:SHK262205 SRG262202:SRG262205 TBC262202:TBC262205 TKY262202:TKY262205 TUU262202:TUU262205 UEQ262202:UEQ262205 UOM262202:UOM262205 UYI262202:UYI262205 VIE262202:VIE262205 VSA262202:VSA262205 WBW262202:WBW262205 WLS262202:WLS262205 WVO262202:WVO262205 G327738:G327741 JC327738:JC327741 SY327738:SY327741 ACU327738:ACU327741 AMQ327738:AMQ327741 AWM327738:AWM327741 BGI327738:BGI327741 BQE327738:BQE327741 CAA327738:CAA327741 CJW327738:CJW327741 CTS327738:CTS327741 DDO327738:DDO327741 DNK327738:DNK327741 DXG327738:DXG327741 EHC327738:EHC327741 EQY327738:EQY327741 FAU327738:FAU327741 FKQ327738:FKQ327741 FUM327738:FUM327741 GEI327738:GEI327741 GOE327738:GOE327741 GYA327738:GYA327741 HHW327738:HHW327741 HRS327738:HRS327741 IBO327738:IBO327741 ILK327738:ILK327741 IVG327738:IVG327741 JFC327738:JFC327741 JOY327738:JOY327741 JYU327738:JYU327741 KIQ327738:KIQ327741 KSM327738:KSM327741 LCI327738:LCI327741 LME327738:LME327741 LWA327738:LWA327741 MFW327738:MFW327741 MPS327738:MPS327741 MZO327738:MZO327741 NJK327738:NJK327741 NTG327738:NTG327741 ODC327738:ODC327741 OMY327738:OMY327741 OWU327738:OWU327741 PGQ327738:PGQ327741 PQM327738:PQM327741 QAI327738:QAI327741 QKE327738:QKE327741 QUA327738:QUA327741 RDW327738:RDW327741 RNS327738:RNS327741 RXO327738:RXO327741 SHK327738:SHK327741 SRG327738:SRG327741 TBC327738:TBC327741 TKY327738:TKY327741 TUU327738:TUU327741 UEQ327738:UEQ327741 UOM327738:UOM327741 UYI327738:UYI327741 VIE327738:VIE327741 VSA327738:VSA327741 WBW327738:WBW327741 WLS327738:WLS327741 WVO327738:WVO327741 G393274:G393277 JC393274:JC393277 SY393274:SY393277 ACU393274:ACU393277 AMQ393274:AMQ393277 AWM393274:AWM393277 BGI393274:BGI393277 BQE393274:BQE393277 CAA393274:CAA393277 CJW393274:CJW393277 CTS393274:CTS393277 DDO393274:DDO393277 DNK393274:DNK393277 DXG393274:DXG393277 EHC393274:EHC393277 EQY393274:EQY393277 FAU393274:FAU393277 FKQ393274:FKQ393277 FUM393274:FUM393277 GEI393274:GEI393277 GOE393274:GOE393277 GYA393274:GYA393277 HHW393274:HHW393277 HRS393274:HRS393277 IBO393274:IBO393277 ILK393274:ILK393277 IVG393274:IVG393277 JFC393274:JFC393277 JOY393274:JOY393277 JYU393274:JYU393277 KIQ393274:KIQ393277 KSM393274:KSM393277 LCI393274:LCI393277 LME393274:LME393277 LWA393274:LWA393277 MFW393274:MFW393277 MPS393274:MPS393277 MZO393274:MZO393277 NJK393274:NJK393277 NTG393274:NTG393277 ODC393274:ODC393277 OMY393274:OMY393277 OWU393274:OWU393277 PGQ393274:PGQ393277 PQM393274:PQM393277 QAI393274:QAI393277 QKE393274:QKE393277 QUA393274:QUA393277 RDW393274:RDW393277 RNS393274:RNS393277 RXO393274:RXO393277 SHK393274:SHK393277 SRG393274:SRG393277 TBC393274:TBC393277 TKY393274:TKY393277 TUU393274:TUU393277 UEQ393274:UEQ393277 UOM393274:UOM393277 UYI393274:UYI393277 VIE393274:VIE393277 VSA393274:VSA393277 WBW393274:WBW393277 WLS393274:WLS393277 WVO393274:WVO393277 G458810:G458813 JC458810:JC458813 SY458810:SY458813 ACU458810:ACU458813 AMQ458810:AMQ458813 AWM458810:AWM458813 BGI458810:BGI458813 BQE458810:BQE458813 CAA458810:CAA458813 CJW458810:CJW458813 CTS458810:CTS458813 DDO458810:DDO458813 DNK458810:DNK458813 DXG458810:DXG458813 EHC458810:EHC458813 EQY458810:EQY458813 FAU458810:FAU458813 FKQ458810:FKQ458813 FUM458810:FUM458813 GEI458810:GEI458813 GOE458810:GOE458813 GYA458810:GYA458813 HHW458810:HHW458813 HRS458810:HRS458813 IBO458810:IBO458813 ILK458810:ILK458813 IVG458810:IVG458813 JFC458810:JFC458813 JOY458810:JOY458813 JYU458810:JYU458813 KIQ458810:KIQ458813 KSM458810:KSM458813 LCI458810:LCI458813 LME458810:LME458813 LWA458810:LWA458813 MFW458810:MFW458813 MPS458810:MPS458813 MZO458810:MZO458813 NJK458810:NJK458813 NTG458810:NTG458813 ODC458810:ODC458813 OMY458810:OMY458813 OWU458810:OWU458813 PGQ458810:PGQ458813 PQM458810:PQM458813 QAI458810:QAI458813 QKE458810:QKE458813 QUA458810:QUA458813 RDW458810:RDW458813 RNS458810:RNS458813 RXO458810:RXO458813 SHK458810:SHK458813 SRG458810:SRG458813 TBC458810:TBC458813 TKY458810:TKY458813 TUU458810:TUU458813 UEQ458810:UEQ458813 UOM458810:UOM458813 UYI458810:UYI458813 VIE458810:VIE458813 VSA458810:VSA458813 WBW458810:WBW458813 WLS458810:WLS458813 WVO458810:WVO458813 G524346:G524349 JC524346:JC524349 SY524346:SY524349 ACU524346:ACU524349 AMQ524346:AMQ524349 AWM524346:AWM524349 BGI524346:BGI524349 BQE524346:BQE524349 CAA524346:CAA524349 CJW524346:CJW524349 CTS524346:CTS524349 DDO524346:DDO524349 DNK524346:DNK524349 DXG524346:DXG524349 EHC524346:EHC524349 EQY524346:EQY524349 FAU524346:FAU524349 FKQ524346:FKQ524349 FUM524346:FUM524349 GEI524346:GEI524349 GOE524346:GOE524349 GYA524346:GYA524349 HHW524346:HHW524349 HRS524346:HRS524349 IBO524346:IBO524349 ILK524346:ILK524349 IVG524346:IVG524349 JFC524346:JFC524349 JOY524346:JOY524349 JYU524346:JYU524349 KIQ524346:KIQ524349 KSM524346:KSM524349 LCI524346:LCI524349 LME524346:LME524349 LWA524346:LWA524349 MFW524346:MFW524349 MPS524346:MPS524349 MZO524346:MZO524349 NJK524346:NJK524349 NTG524346:NTG524349 ODC524346:ODC524349 OMY524346:OMY524349 OWU524346:OWU524349 PGQ524346:PGQ524349 PQM524346:PQM524349 QAI524346:QAI524349 QKE524346:QKE524349 QUA524346:QUA524349 RDW524346:RDW524349 RNS524346:RNS524349 RXO524346:RXO524349 SHK524346:SHK524349 SRG524346:SRG524349 TBC524346:TBC524349 TKY524346:TKY524349 TUU524346:TUU524349 UEQ524346:UEQ524349 UOM524346:UOM524349 UYI524346:UYI524349 VIE524346:VIE524349 VSA524346:VSA524349 WBW524346:WBW524349 WLS524346:WLS524349 WVO524346:WVO524349 G589882:G589885 JC589882:JC589885 SY589882:SY589885 ACU589882:ACU589885 AMQ589882:AMQ589885 AWM589882:AWM589885 BGI589882:BGI589885 BQE589882:BQE589885 CAA589882:CAA589885 CJW589882:CJW589885 CTS589882:CTS589885 DDO589882:DDO589885 DNK589882:DNK589885 DXG589882:DXG589885 EHC589882:EHC589885 EQY589882:EQY589885 FAU589882:FAU589885 FKQ589882:FKQ589885 FUM589882:FUM589885 GEI589882:GEI589885 GOE589882:GOE589885 GYA589882:GYA589885 HHW589882:HHW589885 HRS589882:HRS589885 IBO589882:IBO589885 ILK589882:ILK589885 IVG589882:IVG589885 JFC589882:JFC589885 JOY589882:JOY589885 JYU589882:JYU589885 KIQ589882:KIQ589885 KSM589882:KSM589885 LCI589882:LCI589885 LME589882:LME589885 LWA589882:LWA589885 MFW589882:MFW589885 MPS589882:MPS589885 MZO589882:MZO589885 NJK589882:NJK589885 NTG589882:NTG589885 ODC589882:ODC589885 OMY589882:OMY589885 OWU589882:OWU589885 PGQ589882:PGQ589885 PQM589882:PQM589885 QAI589882:QAI589885 QKE589882:QKE589885 QUA589882:QUA589885 RDW589882:RDW589885 RNS589882:RNS589885 RXO589882:RXO589885 SHK589882:SHK589885 SRG589882:SRG589885 TBC589882:TBC589885 TKY589882:TKY589885 TUU589882:TUU589885 UEQ589882:UEQ589885 UOM589882:UOM589885 UYI589882:UYI589885 VIE589882:VIE589885 VSA589882:VSA589885 WBW589882:WBW589885 WLS589882:WLS589885 WVO589882:WVO589885 G655418:G655421 JC655418:JC655421 SY655418:SY655421 ACU655418:ACU655421 AMQ655418:AMQ655421 AWM655418:AWM655421 BGI655418:BGI655421 BQE655418:BQE655421 CAA655418:CAA655421 CJW655418:CJW655421 CTS655418:CTS655421 DDO655418:DDO655421 DNK655418:DNK655421 DXG655418:DXG655421 EHC655418:EHC655421 EQY655418:EQY655421 FAU655418:FAU655421 FKQ655418:FKQ655421 FUM655418:FUM655421 GEI655418:GEI655421 GOE655418:GOE655421 GYA655418:GYA655421 HHW655418:HHW655421 HRS655418:HRS655421 IBO655418:IBO655421 ILK655418:ILK655421 IVG655418:IVG655421 JFC655418:JFC655421 JOY655418:JOY655421 JYU655418:JYU655421 KIQ655418:KIQ655421 KSM655418:KSM655421 LCI655418:LCI655421 LME655418:LME655421 LWA655418:LWA655421 MFW655418:MFW655421 MPS655418:MPS655421 MZO655418:MZO655421 NJK655418:NJK655421 NTG655418:NTG655421 ODC655418:ODC655421 OMY655418:OMY655421 OWU655418:OWU655421 PGQ655418:PGQ655421 PQM655418:PQM655421 QAI655418:QAI655421 QKE655418:QKE655421 QUA655418:QUA655421 RDW655418:RDW655421 RNS655418:RNS655421 RXO655418:RXO655421 SHK655418:SHK655421 SRG655418:SRG655421 TBC655418:TBC655421 TKY655418:TKY655421 TUU655418:TUU655421 UEQ655418:UEQ655421 UOM655418:UOM655421 UYI655418:UYI655421 VIE655418:VIE655421 VSA655418:VSA655421 WBW655418:WBW655421 WLS655418:WLS655421 WVO655418:WVO655421 G720954:G720957 JC720954:JC720957 SY720954:SY720957 ACU720954:ACU720957 AMQ720954:AMQ720957 AWM720954:AWM720957 BGI720954:BGI720957 BQE720954:BQE720957 CAA720954:CAA720957 CJW720954:CJW720957 CTS720954:CTS720957 DDO720954:DDO720957 DNK720954:DNK720957 DXG720954:DXG720957 EHC720954:EHC720957 EQY720954:EQY720957 FAU720954:FAU720957 FKQ720954:FKQ720957 FUM720954:FUM720957 GEI720954:GEI720957 GOE720954:GOE720957 GYA720954:GYA720957 HHW720954:HHW720957 HRS720954:HRS720957 IBO720954:IBO720957 ILK720954:ILK720957 IVG720954:IVG720957 JFC720954:JFC720957 JOY720954:JOY720957 JYU720954:JYU720957 KIQ720954:KIQ720957 KSM720954:KSM720957 LCI720954:LCI720957 LME720954:LME720957 LWA720954:LWA720957 MFW720954:MFW720957 MPS720954:MPS720957 MZO720954:MZO720957 NJK720954:NJK720957 NTG720954:NTG720957 ODC720954:ODC720957 OMY720954:OMY720957 OWU720954:OWU720957 PGQ720954:PGQ720957 PQM720954:PQM720957 QAI720954:QAI720957 QKE720954:QKE720957 QUA720954:QUA720957 RDW720954:RDW720957 RNS720954:RNS720957 RXO720954:RXO720957 SHK720954:SHK720957 SRG720954:SRG720957 TBC720954:TBC720957 TKY720954:TKY720957 TUU720954:TUU720957 UEQ720954:UEQ720957 UOM720954:UOM720957 UYI720954:UYI720957 VIE720954:VIE720957 VSA720954:VSA720957 WBW720954:WBW720957 WLS720954:WLS720957 WVO720954:WVO720957 G786490:G786493 JC786490:JC786493 SY786490:SY786493 ACU786490:ACU786493 AMQ786490:AMQ786493 AWM786490:AWM786493 BGI786490:BGI786493 BQE786490:BQE786493 CAA786490:CAA786493 CJW786490:CJW786493 CTS786490:CTS786493 DDO786490:DDO786493 DNK786490:DNK786493 DXG786490:DXG786493 EHC786490:EHC786493 EQY786490:EQY786493 FAU786490:FAU786493 FKQ786490:FKQ786493 FUM786490:FUM786493 GEI786490:GEI786493 GOE786490:GOE786493 GYA786490:GYA786493 HHW786490:HHW786493 HRS786490:HRS786493 IBO786490:IBO786493 ILK786490:ILK786493 IVG786490:IVG786493 JFC786490:JFC786493 JOY786490:JOY786493 JYU786490:JYU786493 KIQ786490:KIQ786493 KSM786490:KSM786493 LCI786490:LCI786493 LME786490:LME786493 LWA786490:LWA786493 MFW786490:MFW786493 MPS786490:MPS786493 MZO786490:MZO786493 NJK786490:NJK786493 NTG786490:NTG786493 ODC786490:ODC786493 OMY786490:OMY786493 OWU786490:OWU786493 PGQ786490:PGQ786493 PQM786490:PQM786493 QAI786490:QAI786493 QKE786490:QKE786493 QUA786490:QUA786493 RDW786490:RDW786493 RNS786490:RNS786493 RXO786490:RXO786493 SHK786490:SHK786493 SRG786490:SRG786493 TBC786490:TBC786493 TKY786490:TKY786493 TUU786490:TUU786493 UEQ786490:UEQ786493 UOM786490:UOM786493 UYI786490:UYI786493 VIE786490:VIE786493 VSA786490:VSA786493 WBW786490:WBW786493 WLS786490:WLS786493 WVO786490:WVO786493 G852026:G852029 JC852026:JC852029 SY852026:SY852029 ACU852026:ACU852029 AMQ852026:AMQ852029 AWM852026:AWM852029 BGI852026:BGI852029 BQE852026:BQE852029 CAA852026:CAA852029 CJW852026:CJW852029 CTS852026:CTS852029 DDO852026:DDO852029 DNK852026:DNK852029 DXG852026:DXG852029 EHC852026:EHC852029 EQY852026:EQY852029 FAU852026:FAU852029 FKQ852026:FKQ852029 FUM852026:FUM852029 GEI852026:GEI852029 GOE852026:GOE852029 GYA852026:GYA852029 HHW852026:HHW852029 HRS852026:HRS852029 IBO852026:IBO852029 ILK852026:ILK852029 IVG852026:IVG852029 JFC852026:JFC852029 JOY852026:JOY852029 JYU852026:JYU852029 KIQ852026:KIQ852029 KSM852026:KSM852029 LCI852026:LCI852029 LME852026:LME852029 LWA852026:LWA852029 MFW852026:MFW852029 MPS852026:MPS852029 MZO852026:MZO852029 NJK852026:NJK852029 NTG852026:NTG852029 ODC852026:ODC852029 OMY852026:OMY852029 OWU852026:OWU852029 PGQ852026:PGQ852029 PQM852026:PQM852029 QAI852026:QAI852029 QKE852026:QKE852029 QUA852026:QUA852029 RDW852026:RDW852029 RNS852026:RNS852029 RXO852026:RXO852029 SHK852026:SHK852029 SRG852026:SRG852029 TBC852026:TBC852029 TKY852026:TKY852029 TUU852026:TUU852029 UEQ852026:UEQ852029 UOM852026:UOM852029 UYI852026:UYI852029 VIE852026:VIE852029 VSA852026:VSA852029 WBW852026:WBW852029 WLS852026:WLS852029 WVO852026:WVO852029 G917562:G917565 JC917562:JC917565 SY917562:SY917565 ACU917562:ACU917565 AMQ917562:AMQ917565 AWM917562:AWM917565 BGI917562:BGI917565 BQE917562:BQE917565 CAA917562:CAA917565 CJW917562:CJW917565 CTS917562:CTS917565 DDO917562:DDO917565 DNK917562:DNK917565 DXG917562:DXG917565 EHC917562:EHC917565 EQY917562:EQY917565 FAU917562:FAU917565 FKQ917562:FKQ917565 FUM917562:FUM917565 GEI917562:GEI917565 GOE917562:GOE917565 GYA917562:GYA917565 HHW917562:HHW917565 HRS917562:HRS917565 IBO917562:IBO917565 ILK917562:ILK917565 IVG917562:IVG917565 JFC917562:JFC917565 JOY917562:JOY917565 JYU917562:JYU917565 KIQ917562:KIQ917565 KSM917562:KSM917565 LCI917562:LCI917565 LME917562:LME917565 LWA917562:LWA917565 MFW917562:MFW917565 MPS917562:MPS917565 MZO917562:MZO917565 NJK917562:NJK917565 NTG917562:NTG917565 ODC917562:ODC917565 OMY917562:OMY917565 OWU917562:OWU917565 PGQ917562:PGQ917565 PQM917562:PQM917565 QAI917562:QAI917565 QKE917562:QKE917565 QUA917562:QUA917565 RDW917562:RDW917565 RNS917562:RNS917565 RXO917562:RXO917565 SHK917562:SHK917565 SRG917562:SRG917565 TBC917562:TBC917565 TKY917562:TKY917565 TUU917562:TUU917565 UEQ917562:UEQ917565 UOM917562:UOM917565 UYI917562:UYI917565 VIE917562:VIE917565 VSA917562:VSA917565 WBW917562:WBW917565 WLS917562:WLS917565 WVO917562:WVO917565 G983098:G983101 JC983098:JC983101 SY983098:SY983101 ACU983098:ACU983101 AMQ983098:AMQ983101 AWM983098:AWM983101 BGI983098:BGI983101 BQE983098:BQE983101 CAA983098:CAA983101 CJW983098:CJW983101 CTS983098:CTS983101 DDO983098:DDO983101 DNK983098:DNK983101 DXG983098:DXG983101 EHC983098:EHC983101 EQY983098:EQY983101 FAU983098:FAU983101 FKQ983098:FKQ983101 FUM983098:FUM983101 GEI983098:GEI983101 GOE983098:GOE983101 GYA983098:GYA983101 HHW983098:HHW983101 HRS983098:HRS983101 IBO983098:IBO983101 ILK983098:ILK983101 IVG983098:IVG983101 JFC983098:JFC983101 JOY983098:JOY983101 JYU983098:JYU983101 KIQ983098:KIQ983101 KSM983098:KSM983101 LCI983098:LCI983101 LME983098:LME983101 LWA983098:LWA983101 MFW983098:MFW983101 MPS983098:MPS983101 MZO983098:MZO983101 NJK983098:NJK983101 NTG983098:NTG983101 ODC983098:ODC983101 OMY983098:OMY983101 OWU983098:OWU983101 PGQ983098:PGQ983101 PQM983098:PQM983101 QAI983098:QAI983101 QKE983098:QKE983101 QUA983098:QUA983101 RDW983098:RDW983101 RNS983098:RNS983101 RXO983098:RXO983101 SHK983098:SHK983101 SRG983098:SRG983101 TBC983098:TBC983101 TKY983098:TKY983101 TUU983098:TUU983101 UEQ983098:UEQ983101 UOM983098:UOM983101 UYI983098:UYI983101 VIE983098:VIE983101 VSA983098:VSA983101 WBW983098:WBW983101 WLS983098:WLS983101 WVO983098:WVO983101" xr:uid="{00000000-0002-0000-0000-00000B000000}">
      <formula1>$AP$27:$AP$33</formula1>
    </dataValidation>
    <dataValidation type="list" allowBlank="1" showInputMessage="1" showErrorMessage="1" sqref="K16 JG16 TC16 ACY16 AMU16 AWQ16 BGM16 BQI16 CAE16 CKA16 CTW16 DDS16 DNO16 DXK16 EHG16 ERC16 FAY16 FKU16 FUQ16 GEM16 GOI16 GYE16 HIA16 HRW16 IBS16 ILO16 IVK16 JFG16 JPC16 JYY16 KIU16 KSQ16 LCM16 LMI16 LWE16 MGA16 MPW16 MZS16 NJO16 NTK16 ODG16 ONC16 OWY16 PGU16 PQQ16 QAM16 QKI16 QUE16 REA16 RNW16 RXS16 SHO16 SRK16 TBG16 TLC16 TUY16 UEU16 UOQ16 UYM16 VII16 VSE16 WCA16 WLW16 WVS16 K65542 JG65542 TC65542 ACY65542 AMU65542 AWQ65542 BGM65542 BQI65542 CAE65542 CKA65542 CTW65542 DDS65542 DNO65542 DXK65542 EHG65542 ERC65542 FAY65542 FKU65542 FUQ65542 GEM65542 GOI65542 GYE65542 HIA65542 HRW65542 IBS65542 ILO65542 IVK65542 JFG65542 JPC65542 JYY65542 KIU65542 KSQ65542 LCM65542 LMI65542 LWE65542 MGA65542 MPW65542 MZS65542 NJO65542 NTK65542 ODG65542 ONC65542 OWY65542 PGU65542 PQQ65542 QAM65542 QKI65542 QUE65542 REA65542 RNW65542 RXS65542 SHO65542 SRK65542 TBG65542 TLC65542 TUY65542 UEU65542 UOQ65542 UYM65542 VII65542 VSE65542 WCA65542 WLW65542 WVS65542 K131078 JG131078 TC131078 ACY131078 AMU131078 AWQ131078 BGM131078 BQI131078 CAE131078 CKA131078 CTW131078 DDS131078 DNO131078 DXK131078 EHG131078 ERC131078 FAY131078 FKU131078 FUQ131078 GEM131078 GOI131078 GYE131078 HIA131078 HRW131078 IBS131078 ILO131078 IVK131078 JFG131078 JPC131078 JYY131078 KIU131078 KSQ131078 LCM131078 LMI131078 LWE131078 MGA131078 MPW131078 MZS131078 NJO131078 NTK131078 ODG131078 ONC131078 OWY131078 PGU131078 PQQ131078 QAM131078 QKI131078 QUE131078 REA131078 RNW131078 RXS131078 SHO131078 SRK131078 TBG131078 TLC131078 TUY131078 UEU131078 UOQ131078 UYM131078 VII131078 VSE131078 WCA131078 WLW131078 WVS131078 K196614 JG196614 TC196614 ACY196614 AMU196614 AWQ196614 BGM196614 BQI196614 CAE196614 CKA196614 CTW196614 DDS196614 DNO196614 DXK196614 EHG196614 ERC196614 FAY196614 FKU196614 FUQ196614 GEM196614 GOI196614 GYE196614 HIA196614 HRW196614 IBS196614 ILO196614 IVK196614 JFG196614 JPC196614 JYY196614 KIU196614 KSQ196614 LCM196614 LMI196614 LWE196614 MGA196614 MPW196614 MZS196614 NJO196614 NTK196614 ODG196614 ONC196614 OWY196614 PGU196614 PQQ196614 QAM196614 QKI196614 QUE196614 REA196614 RNW196614 RXS196614 SHO196614 SRK196614 TBG196614 TLC196614 TUY196614 UEU196614 UOQ196614 UYM196614 VII196614 VSE196614 WCA196614 WLW196614 WVS196614 K262150 JG262150 TC262150 ACY262150 AMU262150 AWQ262150 BGM262150 BQI262150 CAE262150 CKA262150 CTW262150 DDS262150 DNO262150 DXK262150 EHG262150 ERC262150 FAY262150 FKU262150 FUQ262150 GEM262150 GOI262150 GYE262150 HIA262150 HRW262150 IBS262150 ILO262150 IVK262150 JFG262150 JPC262150 JYY262150 KIU262150 KSQ262150 LCM262150 LMI262150 LWE262150 MGA262150 MPW262150 MZS262150 NJO262150 NTK262150 ODG262150 ONC262150 OWY262150 PGU262150 PQQ262150 QAM262150 QKI262150 QUE262150 REA262150 RNW262150 RXS262150 SHO262150 SRK262150 TBG262150 TLC262150 TUY262150 UEU262150 UOQ262150 UYM262150 VII262150 VSE262150 WCA262150 WLW262150 WVS262150 K327686 JG327686 TC327686 ACY327686 AMU327686 AWQ327686 BGM327686 BQI327686 CAE327686 CKA327686 CTW327686 DDS327686 DNO327686 DXK327686 EHG327686 ERC327686 FAY327686 FKU327686 FUQ327686 GEM327686 GOI327686 GYE327686 HIA327686 HRW327686 IBS327686 ILO327686 IVK327686 JFG327686 JPC327686 JYY327686 KIU327686 KSQ327686 LCM327686 LMI327686 LWE327686 MGA327686 MPW327686 MZS327686 NJO327686 NTK327686 ODG327686 ONC327686 OWY327686 PGU327686 PQQ327686 QAM327686 QKI327686 QUE327686 REA327686 RNW327686 RXS327686 SHO327686 SRK327686 TBG327686 TLC327686 TUY327686 UEU327686 UOQ327686 UYM327686 VII327686 VSE327686 WCA327686 WLW327686 WVS327686 K393222 JG393222 TC393222 ACY393222 AMU393222 AWQ393222 BGM393222 BQI393222 CAE393222 CKA393222 CTW393222 DDS393222 DNO393222 DXK393222 EHG393222 ERC393222 FAY393222 FKU393222 FUQ393222 GEM393222 GOI393222 GYE393222 HIA393222 HRW393222 IBS393222 ILO393222 IVK393222 JFG393222 JPC393222 JYY393222 KIU393222 KSQ393222 LCM393222 LMI393222 LWE393222 MGA393222 MPW393222 MZS393222 NJO393222 NTK393222 ODG393222 ONC393222 OWY393222 PGU393222 PQQ393222 QAM393222 QKI393222 QUE393222 REA393222 RNW393222 RXS393222 SHO393222 SRK393222 TBG393222 TLC393222 TUY393222 UEU393222 UOQ393222 UYM393222 VII393222 VSE393222 WCA393222 WLW393222 WVS393222 K458758 JG458758 TC458758 ACY458758 AMU458758 AWQ458758 BGM458758 BQI458758 CAE458758 CKA458758 CTW458758 DDS458758 DNO458758 DXK458758 EHG458758 ERC458758 FAY458758 FKU458758 FUQ458758 GEM458758 GOI458758 GYE458758 HIA458758 HRW458758 IBS458758 ILO458758 IVK458758 JFG458758 JPC458758 JYY458758 KIU458758 KSQ458758 LCM458758 LMI458758 LWE458758 MGA458758 MPW458758 MZS458758 NJO458758 NTK458758 ODG458758 ONC458758 OWY458758 PGU458758 PQQ458758 QAM458758 QKI458758 QUE458758 REA458758 RNW458758 RXS458758 SHO458758 SRK458758 TBG458758 TLC458758 TUY458758 UEU458758 UOQ458758 UYM458758 VII458758 VSE458758 WCA458758 WLW458758 WVS458758 K524294 JG524294 TC524294 ACY524294 AMU524294 AWQ524294 BGM524294 BQI524294 CAE524294 CKA524294 CTW524294 DDS524294 DNO524294 DXK524294 EHG524294 ERC524294 FAY524294 FKU524294 FUQ524294 GEM524294 GOI524294 GYE524294 HIA524294 HRW524294 IBS524294 ILO524294 IVK524294 JFG524294 JPC524294 JYY524294 KIU524294 KSQ524294 LCM524294 LMI524294 LWE524294 MGA524294 MPW524294 MZS524294 NJO524294 NTK524294 ODG524294 ONC524294 OWY524294 PGU524294 PQQ524294 QAM524294 QKI524294 QUE524294 REA524294 RNW524294 RXS524294 SHO524294 SRK524294 TBG524294 TLC524294 TUY524294 UEU524294 UOQ524294 UYM524294 VII524294 VSE524294 WCA524294 WLW524294 WVS524294 K589830 JG589830 TC589830 ACY589830 AMU589830 AWQ589830 BGM589830 BQI589830 CAE589830 CKA589830 CTW589830 DDS589830 DNO589830 DXK589830 EHG589830 ERC589830 FAY589830 FKU589830 FUQ589830 GEM589830 GOI589830 GYE589830 HIA589830 HRW589830 IBS589830 ILO589830 IVK589830 JFG589830 JPC589830 JYY589830 KIU589830 KSQ589830 LCM589830 LMI589830 LWE589830 MGA589830 MPW589830 MZS589830 NJO589830 NTK589830 ODG589830 ONC589830 OWY589830 PGU589830 PQQ589830 QAM589830 QKI589830 QUE589830 REA589830 RNW589830 RXS589830 SHO589830 SRK589830 TBG589830 TLC589830 TUY589830 UEU589830 UOQ589830 UYM589830 VII589830 VSE589830 WCA589830 WLW589830 WVS589830 K655366 JG655366 TC655366 ACY655366 AMU655366 AWQ655366 BGM655366 BQI655366 CAE655366 CKA655366 CTW655366 DDS655366 DNO655366 DXK655366 EHG655366 ERC655366 FAY655366 FKU655366 FUQ655366 GEM655366 GOI655366 GYE655366 HIA655366 HRW655366 IBS655366 ILO655366 IVK655366 JFG655366 JPC655366 JYY655366 KIU655366 KSQ655366 LCM655366 LMI655366 LWE655366 MGA655366 MPW655366 MZS655366 NJO655366 NTK655366 ODG655366 ONC655366 OWY655366 PGU655366 PQQ655366 QAM655366 QKI655366 QUE655366 REA655366 RNW655366 RXS655366 SHO655366 SRK655366 TBG655366 TLC655366 TUY655366 UEU655366 UOQ655366 UYM655366 VII655366 VSE655366 WCA655366 WLW655366 WVS655366 K720902 JG720902 TC720902 ACY720902 AMU720902 AWQ720902 BGM720902 BQI720902 CAE720902 CKA720902 CTW720902 DDS720902 DNO720902 DXK720902 EHG720902 ERC720902 FAY720902 FKU720902 FUQ720902 GEM720902 GOI720902 GYE720902 HIA720902 HRW720902 IBS720902 ILO720902 IVK720902 JFG720902 JPC720902 JYY720902 KIU720902 KSQ720902 LCM720902 LMI720902 LWE720902 MGA720902 MPW720902 MZS720902 NJO720902 NTK720902 ODG720902 ONC720902 OWY720902 PGU720902 PQQ720902 QAM720902 QKI720902 QUE720902 REA720902 RNW720902 RXS720902 SHO720902 SRK720902 TBG720902 TLC720902 TUY720902 UEU720902 UOQ720902 UYM720902 VII720902 VSE720902 WCA720902 WLW720902 WVS720902 K786438 JG786438 TC786438 ACY786438 AMU786438 AWQ786438 BGM786438 BQI786438 CAE786438 CKA786438 CTW786438 DDS786438 DNO786438 DXK786438 EHG786438 ERC786438 FAY786438 FKU786438 FUQ786438 GEM786438 GOI786438 GYE786438 HIA786438 HRW786438 IBS786438 ILO786438 IVK786438 JFG786438 JPC786438 JYY786438 KIU786438 KSQ786438 LCM786438 LMI786438 LWE786438 MGA786438 MPW786438 MZS786438 NJO786438 NTK786438 ODG786438 ONC786438 OWY786438 PGU786438 PQQ786438 QAM786438 QKI786438 QUE786438 REA786438 RNW786438 RXS786438 SHO786438 SRK786438 TBG786438 TLC786438 TUY786438 UEU786438 UOQ786438 UYM786438 VII786438 VSE786438 WCA786438 WLW786438 WVS786438 K851974 JG851974 TC851974 ACY851974 AMU851974 AWQ851974 BGM851974 BQI851974 CAE851974 CKA851974 CTW851974 DDS851974 DNO851974 DXK851974 EHG851974 ERC851974 FAY851974 FKU851974 FUQ851974 GEM851974 GOI851974 GYE851974 HIA851974 HRW851974 IBS851974 ILO851974 IVK851974 JFG851974 JPC851974 JYY851974 KIU851974 KSQ851974 LCM851974 LMI851974 LWE851974 MGA851974 MPW851974 MZS851974 NJO851974 NTK851974 ODG851974 ONC851974 OWY851974 PGU851974 PQQ851974 QAM851974 QKI851974 QUE851974 REA851974 RNW851974 RXS851974 SHO851974 SRK851974 TBG851974 TLC851974 TUY851974 UEU851974 UOQ851974 UYM851974 VII851974 VSE851974 WCA851974 WLW851974 WVS851974 K917510 JG917510 TC917510 ACY917510 AMU917510 AWQ917510 BGM917510 BQI917510 CAE917510 CKA917510 CTW917510 DDS917510 DNO917510 DXK917510 EHG917510 ERC917510 FAY917510 FKU917510 FUQ917510 GEM917510 GOI917510 GYE917510 HIA917510 HRW917510 IBS917510 ILO917510 IVK917510 JFG917510 JPC917510 JYY917510 KIU917510 KSQ917510 LCM917510 LMI917510 LWE917510 MGA917510 MPW917510 MZS917510 NJO917510 NTK917510 ODG917510 ONC917510 OWY917510 PGU917510 PQQ917510 QAM917510 QKI917510 QUE917510 REA917510 RNW917510 RXS917510 SHO917510 SRK917510 TBG917510 TLC917510 TUY917510 UEU917510 UOQ917510 UYM917510 VII917510 VSE917510 WCA917510 WLW917510 WVS917510 K983046 JG983046 TC983046 ACY983046 AMU983046 AWQ983046 BGM983046 BQI983046 CAE983046 CKA983046 CTW983046 DDS983046 DNO983046 DXK983046 EHG983046 ERC983046 FAY983046 FKU983046 FUQ983046 GEM983046 GOI983046 GYE983046 HIA983046 HRW983046 IBS983046 ILO983046 IVK983046 JFG983046 JPC983046 JYY983046 KIU983046 KSQ983046 LCM983046 LMI983046 LWE983046 MGA983046 MPW983046 MZS983046 NJO983046 NTK983046 ODG983046 ONC983046 OWY983046 PGU983046 PQQ983046 QAM983046 QKI983046 QUE983046 REA983046 RNW983046 RXS983046 SHO983046 SRK983046 TBG983046 TLC983046 TUY983046 UEU983046 UOQ983046 UYM983046 VII983046 VSE983046 WCA983046 WLW983046 WVS983046 H68:H72 JD68:JD72 SZ68:SZ72 ACV68:ACV72 AMR68:AMR72 AWN68:AWN72 BGJ68:BGJ72 BQF68:BQF72 CAB68:CAB72 CJX68:CJX72 CTT68:CTT72 DDP68:DDP72 DNL68:DNL72 DXH68:DXH72 EHD68:EHD72 EQZ68:EQZ72 FAV68:FAV72 FKR68:FKR72 FUN68:FUN72 GEJ68:GEJ72 GOF68:GOF72 GYB68:GYB72 HHX68:HHX72 HRT68:HRT72 IBP68:IBP72 ILL68:ILL72 IVH68:IVH72 JFD68:JFD72 JOZ68:JOZ72 JYV68:JYV72 KIR68:KIR72 KSN68:KSN72 LCJ68:LCJ72 LMF68:LMF72 LWB68:LWB72 MFX68:MFX72 MPT68:MPT72 MZP68:MZP72 NJL68:NJL72 NTH68:NTH72 ODD68:ODD72 OMZ68:OMZ72 OWV68:OWV72 PGR68:PGR72 PQN68:PQN72 QAJ68:QAJ72 QKF68:QKF72 QUB68:QUB72 RDX68:RDX72 RNT68:RNT72 RXP68:RXP72 SHL68:SHL72 SRH68:SRH72 TBD68:TBD72 TKZ68:TKZ72 TUV68:TUV72 UER68:UER72 UON68:UON72 UYJ68:UYJ72 VIF68:VIF72 VSB68:VSB72 WBX68:WBX72 WLT68:WLT72 WVP68:WVP72 H65604:H65608 JD65604:JD65608 SZ65604:SZ65608 ACV65604:ACV65608 AMR65604:AMR65608 AWN65604:AWN65608 BGJ65604:BGJ65608 BQF65604:BQF65608 CAB65604:CAB65608 CJX65604:CJX65608 CTT65604:CTT65608 DDP65604:DDP65608 DNL65604:DNL65608 DXH65604:DXH65608 EHD65604:EHD65608 EQZ65604:EQZ65608 FAV65604:FAV65608 FKR65604:FKR65608 FUN65604:FUN65608 GEJ65604:GEJ65608 GOF65604:GOF65608 GYB65604:GYB65608 HHX65604:HHX65608 HRT65604:HRT65608 IBP65604:IBP65608 ILL65604:ILL65608 IVH65604:IVH65608 JFD65604:JFD65608 JOZ65604:JOZ65608 JYV65604:JYV65608 KIR65604:KIR65608 KSN65604:KSN65608 LCJ65604:LCJ65608 LMF65604:LMF65608 LWB65604:LWB65608 MFX65604:MFX65608 MPT65604:MPT65608 MZP65604:MZP65608 NJL65604:NJL65608 NTH65604:NTH65608 ODD65604:ODD65608 OMZ65604:OMZ65608 OWV65604:OWV65608 PGR65604:PGR65608 PQN65604:PQN65608 QAJ65604:QAJ65608 QKF65604:QKF65608 QUB65604:QUB65608 RDX65604:RDX65608 RNT65604:RNT65608 RXP65604:RXP65608 SHL65604:SHL65608 SRH65604:SRH65608 TBD65604:TBD65608 TKZ65604:TKZ65608 TUV65604:TUV65608 UER65604:UER65608 UON65604:UON65608 UYJ65604:UYJ65608 VIF65604:VIF65608 VSB65604:VSB65608 WBX65604:WBX65608 WLT65604:WLT65608 WVP65604:WVP65608 H131140:H131144 JD131140:JD131144 SZ131140:SZ131144 ACV131140:ACV131144 AMR131140:AMR131144 AWN131140:AWN131144 BGJ131140:BGJ131144 BQF131140:BQF131144 CAB131140:CAB131144 CJX131140:CJX131144 CTT131140:CTT131144 DDP131140:DDP131144 DNL131140:DNL131144 DXH131140:DXH131144 EHD131140:EHD131144 EQZ131140:EQZ131144 FAV131140:FAV131144 FKR131140:FKR131144 FUN131140:FUN131144 GEJ131140:GEJ131144 GOF131140:GOF131144 GYB131140:GYB131144 HHX131140:HHX131144 HRT131140:HRT131144 IBP131140:IBP131144 ILL131140:ILL131144 IVH131140:IVH131144 JFD131140:JFD131144 JOZ131140:JOZ131144 JYV131140:JYV131144 KIR131140:KIR131144 KSN131140:KSN131144 LCJ131140:LCJ131144 LMF131140:LMF131144 LWB131140:LWB131144 MFX131140:MFX131144 MPT131140:MPT131144 MZP131140:MZP131144 NJL131140:NJL131144 NTH131140:NTH131144 ODD131140:ODD131144 OMZ131140:OMZ131144 OWV131140:OWV131144 PGR131140:PGR131144 PQN131140:PQN131144 QAJ131140:QAJ131144 QKF131140:QKF131144 QUB131140:QUB131144 RDX131140:RDX131144 RNT131140:RNT131144 RXP131140:RXP131144 SHL131140:SHL131144 SRH131140:SRH131144 TBD131140:TBD131144 TKZ131140:TKZ131144 TUV131140:TUV131144 UER131140:UER131144 UON131140:UON131144 UYJ131140:UYJ131144 VIF131140:VIF131144 VSB131140:VSB131144 WBX131140:WBX131144 WLT131140:WLT131144 WVP131140:WVP131144 H196676:H196680 JD196676:JD196680 SZ196676:SZ196680 ACV196676:ACV196680 AMR196676:AMR196680 AWN196676:AWN196680 BGJ196676:BGJ196680 BQF196676:BQF196680 CAB196676:CAB196680 CJX196676:CJX196680 CTT196676:CTT196680 DDP196676:DDP196680 DNL196676:DNL196680 DXH196676:DXH196680 EHD196676:EHD196680 EQZ196676:EQZ196680 FAV196676:FAV196680 FKR196676:FKR196680 FUN196676:FUN196680 GEJ196676:GEJ196680 GOF196676:GOF196680 GYB196676:GYB196680 HHX196676:HHX196680 HRT196676:HRT196680 IBP196676:IBP196680 ILL196676:ILL196680 IVH196676:IVH196680 JFD196676:JFD196680 JOZ196676:JOZ196680 JYV196676:JYV196680 KIR196676:KIR196680 KSN196676:KSN196680 LCJ196676:LCJ196680 LMF196676:LMF196680 LWB196676:LWB196680 MFX196676:MFX196680 MPT196676:MPT196680 MZP196676:MZP196680 NJL196676:NJL196680 NTH196676:NTH196680 ODD196676:ODD196680 OMZ196676:OMZ196680 OWV196676:OWV196680 PGR196676:PGR196680 PQN196676:PQN196680 QAJ196676:QAJ196680 QKF196676:QKF196680 QUB196676:QUB196680 RDX196676:RDX196680 RNT196676:RNT196680 RXP196676:RXP196680 SHL196676:SHL196680 SRH196676:SRH196680 TBD196676:TBD196680 TKZ196676:TKZ196680 TUV196676:TUV196680 UER196676:UER196680 UON196676:UON196680 UYJ196676:UYJ196680 VIF196676:VIF196680 VSB196676:VSB196680 WBX196676:WBX196680 WLT196676:WLT196680 WVP196676:WVP196680 H262212:H262216 JD262212:JD262216 SZ262212:SZ262216 ACV262212:ACV262216 AMR262212:AMR262216 AWN262212:AWN262216 BGJ262212:BGJ262216 BQF262212:BQF262216 CAB262212:CAB262216 CJX262212:CJX262216 CTT262212:CTT262216 DDP262212:DDP262216 DNL262212:DNL262216 DXH262212:DXH262216 EHD262212:EHD262216 EQZ262212:EQZ262216 FAV262212:FAV262216 FKR262212:FKR262216 FUN262212:FUN262216 GEJ262212:GEJ262216 GOF262212:GOF262216 GYB262212:GYB262216 HHX262212:HHX262216 HRT262212:HRT262216 IBP262212:IBP262216 ILL262212:ILL262216 IVH262212:IVH262216 JFD262212:JFD262216 JOZ262212:JOZ262216 JYV262212:JYV262216 KIR262212:KIR262216 KSN262212:KSN262216 LCJ262212:LCJ262216 LMF262212:LMF262216 LWB262212:LWB262216 MFX262212:MFX262216 MPT262212:MPT262216 MZP262212:MZP262216 NJL262212:NJL262216 NTH262212:NTH262216 ODD262212:ODD262216 OMZ262212:OMZ262216 OWV262212:OWV262216 PGR262212:PGR262216 PQN262212:PQN262216 QAJ262212:QAJ262216 QKF262212:QKF262216 QUB262212:QUB262216 RDX262212:RDX262216 RNT262212:RNT262216 RXP262212:RXP262216 SHL262212:SHL262216 SRH262212:SRH262216 TBD262212:TBD262216 TKZ262212:TKZ262216 TUV262212:TUV262216 UER262212:UER262216 UON262212:UON262216 UYJ262212:UYJ262216 VIF262212:VIF262216 VSB262212:VSB262216 WBX262212:WBX262216 WLT262212:WLT262216 WVP262212:WVP262216 H327748:H327752 JD327748:JD327752 SZ327748:SZ327752 ACV327748:ACV327752 AMR327748:AMR327752 AWN327748:AWN327752 BGJ327748:BGJ327752 BQF327748:BQF327752 CAB327748:CAB327752 CJX327748:CJX327752 CTT327748:CTT327752 DDP327748:DDP327752 DNL327748:DNL327752 DXH327748:DXH327752 EHD327748:EHD327752 EQZ327748:EQZ327752 FAV327748:FAV327752 FKR327748:FKR327752 FUN327748:FUN327752 GEJ327748:GEJ327752 GOF327748:GOF327752 GYB327748:GYB327752 HHX327748:HHX327752 HRT327748:HRT327752 IBP327748:IBP327752 ILL327748:ILL327752 IVH327748:IVH327752 JFD327748:JFD327752 JOZ327748:JOZ327752 JYV327748:JYV327752 KIR327748:KIR327752 KSN327748:KSN327752 LCJ327748:LCJ327752 LMF327748:LMF327752 LWB327748:LWB327752 MFX327748:MFX327752 MPT327748:MPT327752 MZP327748:MZP327752 NJL327748:NJL327752 NTH327748:NTH327752 ODD327748:ODD327752 OMZ327748:OMZ327752 OWV327748:OWV327752 PGR327748:PGR327752 PQN327748:PQN327752 QAJ327748:QAJ327752 QKF327748:QKF327752 QUB327748:QUB327752 RDX327748:RDX327752 RNT327748:RNT327752 RXP327748:RXP327752 SHL327748:SHL327752 SRH327748:SRH327752 TBD327748:TBD327752 TKZ327748:TKZ327752 TUV327748:TUV327752 UER327748:UER327752 UON327748:UON327752 UYJ327748:UYJ327752 VIF327748:VIF327752 VSB327748:VSB327752 WBX327748:WBX327752 WLT327748:WLT327752 WVP327748:WVP327752 H393284:H393288 JD393284:JD393288 SZ393284:SZ393288 ACV393284:ACV393288 AMR393284:AMR393288 AWN393284:AWN393288 BGJ393284:BGJ393288 BQF393284:BQF393288 CAB393284:CAB393288 CJX393284:CJX393288 CTT393284:CTT393288 DDP393284:DDP393288 DNL393284:DNL393288 DXH393284:DXH393288 EHD393284:EHD393288 EQZ393284:EQZ393288 FAV393284:FAV393288 FKR393284:FKR393288 FUN393284:FUN393288 GEJ393284:GEJ393288 GOF393284:GOF393288 GYB393284:GYB393288 HHX393284:HHX393288 HRT393284:HRT393288 IBP393284:IBP393288 ILL393284:ILL393288 IVH393284:IVH393288 JFD393284:JFD393288 JOZ393284:JOZ393288 JYV393284:JYV393288 KIR393284:KIR393288 KSN393284:KSN393288 LCJ393284:LCJ393288 LMF393284:LMF393288 LWB393284:LWB393288 MFX393284:MFX393288 MPT393284:MPT393288 MZP393284:MZP393288 NJL393284:NJL393288 NTH393284:NTH393288 ODD393284:ODD393288 OMZ393284:OMZ393288 OWV393284:OWV393288 PGR393284:PGR393288 PQN393284:PQN393288 QAJ393284:QAJ393288 QKF393284:QKF393288 QUB393284:QUB393288 RDX393284:RDX393288 RNT393284:RNT393288 RXP393284:RXP393288 SHL393284:SHL393288 SRH393284:SRH393288 TBD393284:TBD393288 TKZ393284:TKZ393288 TUV393284:TUV393288 UER393284:UER393288 UON393284:UON393288 UYJ393284:UYJ393288 VIF393284:VIF393288 VSB393284:VSB393288 WBX393284:WBX393288 WLT393284:WLT393288 WVP393284:WVP393288 H458820:H458824 JD458820:JD458824 SZ458820:SZ458824 ACV458820:ACV458824 AMR458820:AMR458824 AWN458820:AWN458824 BGJ458820:BGJ458824 BQF458820:BQF458824 CAB458820:CAB458824 CJX458820:CJX458824 CTT458820:CTT458824 DDP458820:DDP458824 DNL458820:DNL458824 DXH458820:DXH458824 EHD458820:EHD458824 EQZ458820:EQZ458824 FAV458820:FAV458824 FKR458820:FKR458824 FUN458820:FUN458824 GEJ458820:GEJ458824 GOF458820:GOF458824 GYB458820:GYB458824 HHX458820:HHX458824 HRT458820:HRT458824 IBP458820:IBP458824 ILL458820:ILL458824 IVH458820:IVH458824 JFD458820:JFD458824 JOZ458820:JOZ458824 JYV458820:JYV458824 KIR458820:KIR458824 KSN458820:KSN458824 LCJ458820:LCJ458824 LMF458820:LMF458824 LWB458820:LWB458824 MFX458820:MFX458824 MPT458820:MPT458824 MZP458820:MZP458824 NJL458820:NJL458824 NTH458820:NTH458824 ODD458820:ODD458824 OMZ458820:OMZ458824 OWV458820:OWV458824 PGR458820:PGR458824 PQN458820:PQN458824 QAJ458820:QAJ458824 QKF458820:QKF458824 QUB458820:QUB458824 RDX458820:RDX458824 RNT458820:RNT458824 RXP458820:RXP458824 SHL458820:SHL458824 SRH458820:SRH458824 TBD458820:TBD458824 TKZ458820:TKZ458824 TUV458820:TUV458824 UER458820:UER458824 UON458820:UON458824 UYJ458820:UYJ458824 VIF458820:VIF458824 VSB458820:VSB458824 WBX458820:WBX458824 WLT458820:WLT458824 WVP458820:WVP458824 H524356:H524360 JD524356:JD524360 SZ524356:SZ524360 ACV524356:ACV524360 AMR524356:AMR524360 AWN524356:AWN524360 BGJ524356:BGJ524360 BQF524356:BQF524360 CAB524356:CAB524360 CJX524356:CJX524360 CTT524356:CTT524360 DDP524356:DDP524360 DNL524356:DNL524360 DXH524356:DXH524360 EHD524356:EHD524360 EQZ524356:EQZ524360 FAV524356:FAV524360 FKR524356:FKR524360 FUN524356:FUN524360 GEJ524356:GEJ524360 GOF524356:GOF524360 GYB524356:GYB524360 HHX524356:HHX524360 HRT524356:HRT524360 IBP524356:IBP524360 ILL524356:ILL524360 IVH524356:IVH524360 JFD524356:JFD524360 JOZ524356:JOZ524360 JYV524356:JYV524360 KIR524356:KIR524360 KSN524356:KSN524360 LCJ524356:LCJ524360 LMF524356:LMF524360 LWB524356:LWB524360 MFX524356:MFX524360 MPT524356:MPT524360 MZP524356:MZP524360 NJL524356:NJL524360 NTH524356:NTH524360 ODD524356:ODD524360 OMZ524356:OMZ524360 OWV524356:OWV524360 PGR524356:PGR524360 PQN524356:PQN524360 QAJ524356:QAJ524360 QKF524356:QKF524360 QUB524356:QUB524360 RDX524356:RDX524360 RNT524356:RNT524360 RXP524356:RXP524360 SHL524356:SHL524360 SRH524356:SRH524360 TBD524356:TBD524360 TKZ524356:TKZ524360 TUV524356:TUV524360 UER524356:UER524360 UON524356:UON524360 UYJ524356:UYJ524360 VIF524356:VIF524360 VSB524356:VSB524360 WBX524356:WBX524360 WLT524356:WLT524360 WVP524356:WVP524360 H589892:H589896 JD589892:JD589896 SZ589892:SZ589896 ACV589892:ACV589896 AMR589892:AMR589896 AWN589892:AWN589896 BGJ589892:BGJ589896 BQF589892:BQF589896 CAB589892:CAB589896 CJX589892:CJX589896 CTT589892:CTT589896 DDP589892:DDP589896 DNL589892:DNL589896 DXH589892:DXH589896 EHD589892:EHD589896 EQZ589892:EQZ589896 FAV589892:FAV589896 FKR589892:FKR589896 FUN589892:FUN589896 GEJ589892:GEJ589896 GOF589892:GOF589896 GYB589892:GYB589896 HHX589892:HHX589896 HRT589892:HRT589896 IBP589892:IBP589896 ILL589892:ILL589896 IVH589892:IVH589896 JFD589892:JFD589896 JOZ589892:JOZ589896 JYV589892:JYV589896 KIR589892:KIR589896 KSN589892:KSN589896 LCJ589892:LCJ589896 LMF589892:LMF589896 LWB589892:LWB589896 MFX589892:MFX589896 MPT589892:MPT589896 MZP589892:MZP589896 NJL589892:NJL589896 NTH589892:NTH589896 ODD589892:ODD589896 OMZ589892:OMZ589896 OWV589892:OWV589896 PGR589892:PGR589896 PQN589892:PQN589896 QAJ589892:QAJ589896 QKF589892:QKF589896 QUB589892:QUB589896 RDX589892:RDX589896 RNT589892:RNT589896 RXP589892:RXP589896 SHL589892:SHL589896 SRH589892:SRH589896 TBD589892:TBD589896 TKZ589892:TKZ589896 TUV589892:TUV589896 UER589892:UER589896 UON589892:UON589896 UYJ589892:UYJ589896 VIF589892:VIF589896 VSB589892:VSB589896 WBX589892:WBX589896 WLT589892:WLT589896 WVP589892:WVP589896 H655428:H655432 JD655428:JD655432 SZ655428:SZ655432 ACV655428:ACV655432 AMR655428:AMR655432 AWN655428:AWN655432 BGJ655428:BGJ655432 BQF655428:BQF655432 CAB655428:CAB655432 CJX655428:CJX655432 CTT655428:CTT655432 DDP655428:DDP655432 DNL655428:DNL655432 DXH655428:DXH655432 EHD655428:EHD655432 EQZ655428:EQZ655432 FAV655428:FAV655432 FKR655428:FKR655432 FUN655428:FUN655432 GEJ655428:GEJ655432 GOF655428:GOF655432 GYB655428:GYB655432 HHX655428:HHX655432 HRT655428:HRT655432 IBP655428:IBP655432 ILL655428:ILL655432 IVH655428:IVH655432 JFD655428:JFD655432 JOZ655428:JOZ655432 JYV655428:JYV655432 KIR655428:KIR655432 KSN655428:KSN655432 LCJ655428:LCJ655432 LMF655428:LMF655432 LWB655428:LWB655432 MFX655428:MFX655432 MPT655428:MPT655432 MZP655428:MZP655432 NJL655428:NJL655432 NTH655428:NTH655432 ODD655428:ODD655432 OMZ655428:OMZ655432 OWV655428:OWV655432 PGR655428:PGR655432 PQN655428:PQN655432 QAJ655428:QAJ655432 QKF655428:QKF655432 QUB655428:QUB655432 RDX655428:RDX655432 RNT655428:RNT655432 RXP655428:RXP655432 SHL655428:SHL655432 SRH655428:SRH655432 TBD655428:TBD655432 TKZ655428:TKZ655432 TUV655428:TUV655432 UER655428:UER655432 UON655428:UON655432 UYJ655428:UYJ655432 VIF655428:VIF655432 VSB655428:VSB655432 WBX655428:WBX655432 WLT655428:WLT655432 WVP655428:WVP655432 H720964:H720968 JD720964:JD720968 SZ720964:SZ720968 ACV720964:ACV720968 AMR720964:AMR720968 AWN720964:AWN720968 BGJ720964:BGJ720968 BQF720964:BQF720968 CAB720964:CAB720968 CJX720964:CJX720968 CTT720964:CTT720968 DDP720964:DDP720968 DNL720964:DNL720968 DXH720964:DXH720968 EHD720964:EHD720968 EQZ720964:EQZ720968 FAV720964:FAV720968 FKR720964:FKR720968 FUN720964:FUN720968 GEJ720964:GEJ720968 GOF720964:GOF720968 GYB720964:GYB720968 HHX720964:HHX720968 HRT720964:HRT720968 IBP720964:IBP720968 ILL720964:ILL720968 IVH720964:IVH720968 JFD720964:JFD720968 JOZ720964:JOZ720968 JYV720964:JYV720968 KIR720964:KIR720968 KSN720964:KSN720968 LCJ720964:LCJ720968 LMF720964:LMF720968 LWB720964:LWB720968 MFX720964:MFX720968 MPT720964:MPT720968 MZP720964:MZP720968 NJL720964:NJL720968 NTH720964:NTH720968 ODD720964:ODD720968 OMZ720964:OMZ720968 OWV720964:OWV720968 PGR720964:PGR720968 PQN720964:PQN720968 QAJ720964:QAJ720968 QKF720964:QKF720968 QUB720964:QUB720968 RDX720964:RDX720968 RNT720964:RNT720968 RXP720964:RXP720968 SHL720964:SHL720968 SRH720964:SRH720968 TBD720964:TBD720968 TKZ720964:TKZ720968 TUV720964:TUV720968 UER720964:UER720968 UON720964:UON720968 UYJ720964:UYJ720968 VIF720964:VIF720968 VSB720964:VSB720968 WBX720964:WBX720968 WLT720964:WLT720968 WVP720964:WVP720968 H786500:H786504 JD786500:JD786504 SZ786500:SZ786504 ACV786500:ACV786504 AMR786500:AMR786504 AWN786500:AWN786504 BGJ786500:BGJ786504 BQF786500:BQF786504 CAB786500:CAB786504 CJX786500:CJX786504 CTT786500:CTT786504 DDP786500:DDP786504 DNL786500:DNL786504 DXH786500:DXH786504 EHD786500:EHD786504 EQZ786500:EQZ786504 FAV786500:FAV786504 FKR786500:FKR786504 FUN786500:FUN786504 GEJ786500:GEJ786504 GOF786500:GOF786504 GYB786500:GYB786504 HHX786500:HHX786504 HRT786500:HRT786504 IBP786500:IBP786504 ILL786500:ILL786504 IVH786500:IVH786504 JFD786500:JFD786504 JOZ786500:JOZ786504 JYV786500:JYV786504 KIR786500:KIR786504 KSN786500:KSN786504 LCJ786500:LCJ786504 LMF786500:LMF786504 LWB786500:LWB786504 MFX786500:MFX786504 MPT786500:MPT786504 MZP786500:MZP786504 NJL786500:NJL786504 NTH786500:NTH786504 ODD786500:ODD786504 OMZ786500:OMZ786504 OWV786500:OWV786504 PGR786500:PGR786504 PQN786500:PQN786504 QAJ786500:QAJ786504 QKF786500:QKF786504 QUB786500:QUB786504 RDX786500:RDX786504 RNT786500:RNT786504 RXP786500:RXP786504 SHL786500:SHL786504 SRH786500:SRH786504 TBD786500:TBD786504 TKZ786500:TKZ786504 TUV786500:TUV786504 UER786500:UER786504 UON786500:UON786504 UYJ786500:UYJ786504 VIF786500:VIF786504 VSB786500:VSB786504 WBX786500:WBX786504 WLT786500:WLT786504 WVP786500:WVP786504 H852036:H852040 JD852036:JD852040 SZ852036:SZ852040 ACV852036:ACV852040 AMR852036:AMR852040 AWN852036:AWN852040 BGJ852036:BGJ852040 BQF852036:BQF852040 CAB852036:CAB852040 CJX852036:CJX852040 CTT852036:CTT852040 DDP852036:DDP852040 DNL852036:DNL852040 DXH852036:DXH852040 EHD852036:EHD852040 EQZ852036:EQZ852040 FAV852036:FAV852040 FKR852036:FKR852040 FUN852036:FUN852040 GEJ852036:GEJ852040 GOF852036:GOF852040 GYB852036:GYB852040 HHX852036:HHX852040 HRT852036:HRT852040 IBP852036:IBP852040 ILL852036:ILL852040 IVH852036:IVH852040 JFD852036:JFD852040 JOZ852036:JOZ852040 JYV852036:JYV852040 KIR852036:KIR852040 KSN852036:KSN852040 LCJ852036:LCJ852040 LMF852036:LMF852040 LWB852036:LWB852040 MFX852036:MFX852040 MPT852036:MPT852040 MZP852036:MZP852040 NJL852036:NJL852040 NTH852036:NTH852040 ODD852036:ODD852040 OMZ852036:OMZ852040 OWV852036:OWV852040 PGR852036:PGR852040 PQN852036:PQN852040 QAJ852036:QAJ852040 QKF852036:QKF852040 QUB852036:QUB852040 RDX852036:RDX852040 RNT852036:RNT852040 RXP852036:RXP852040 SHL852036:SHL852040 SRH852036:SRH852040 TBD852036:TBD852040 TKZ852036:TKZ852040 TUV852036:TUV852040 UER852036:UER852040 UON852036:UON852040 UYJ852036:UYJ852040 VIF852036:VIF852040 VSB852036:VSB852040 WBX852036:WBX852040 WLT852036:WLT852040 WVP852036:WVP852040 H917572:H917576 JD917572:JD917576 SZ917572:SZ917576 ACV917572:ACV917576 AMR917572:AMR917576 AWN917572:AWN917576 BGJ917572:BGJ917576 BQF917572:BQF917576 CAB917572:CAB917576 CJX917572:CJX917576 CTT917572:CTT917576 DDP917572:DDP917576 DNL917572:DNL917576 DXH917572:DXH917576 EHD917572:EHD917576 EQZ917572:EQZ917576 FAV917572:FAV917576 FKR917572:FKR917576 FUN917572:FUN917576 GEJ917572:GEJ917576 GOF917572:GOF917576 GYB917572:GYB917576 HHX917572:HHX917576 HRT917572:HRT917576 IBP917572:IBP917576 ILL917572:ILL917576 IVH917572:IVH917576 JFD917572:JFD917576 JOZ917572:JOZ917576 JYV917572:JYV917576 KIR917572:KIR917576 KSN917572:KSN917576 LCJ917572:LCJ917576 LMF917572:LMF917576 LWB917572:LWB917576 MFX917572:MFX917576 MPT917572:MPT917576 MZP917572:MZP917576 NJL917572:NJL917576 NTH917572:NTH917576 ODD917572:ODD917576 OMZ917572:OMZ917576 OWV917572:OWV917576 PGR917572:PGR917576 PQN917572:PQN917576 QAJ917572:QAJ917576 QKF917572:QKF917576 QUB917572:QUB917576 RDX917572:RDX917576 RNT917572:RNT917576 RXP917572:RXP917576 SHL917572:SHL917576 SRH917572:SRH917576 TBD917572:TBD917576 TKZ917572:TKZ917576 TUV917572:TUV917576 UER917572:UER917576 UON917572:UON917576 UYJ917572:UYJ917576 VIF917572:VIF917576 VSB917572:VSB917576 WBX917572:WBX917576 WLT917572:WLT917576 WVP917572:WVP917576 H983108:H983112 JD983108:JD983112 SZ983108:SZ983112 ACV983108:ACV983112 AMR983108:AMR983112 AWN983108:AWN983112 BGJ983108:BGJ983112 BQF983108:BQF983112 CAB983108:CAB983112 CJX983108:CJX983112 CTT983108:CTT983112 DDP983108:DDP983112 DNL983108:DNL983112 DXH983108:DXH983112 EHD983108:EHD983112 EQZ983108:EQZ983112 FAV983108:FAV983112 FKR983108:FKR983112 FUN983108:FUN983112 GEJ983108:GEJ983112 GOF983108:GOF983112 GYB983108:GYB983112 HHX983108:HHX983112 HRT983108:HRT983112 IBP983108:IBP983112 ILL983108:ILL983112 IVH983108:IVH983112 JFD983108:JFD983112 JOZ983108:JOZ983112 JYV983108:JYV983112 KIR983108:KIR983112 KSN983108:KSN983112 LCJ983108:LCJ983112 LMF983108:LMF983112 LWB983108:LWB983112 MFX983108:MFX983112 MPT983108:MPT983112 MZP983108:MZP983112 NJL983108:NJL983112 NTH983108:NTH983112 ODD983108:ODD983112 OMZ983108:OMZ983112 OWV983108:OWV983112 PGR983108:PGR983112 PQN983108:PQN983112 QAJ983108:QAJ983112 QKF983108:QKF983112 QUB983108:QUB983112 RDX983108:RDX983112 RNT983108:RNT983112 RXP983108:RXP983112 SHL983108:SHL983112 SRH983108:SRH983112 TBD983108:TBD983112 TKZ983108:TKZ983112 TUV983108:TUV983112 UER983108:UER983112 UON983108:UON983112 UYJ983108:UYJ983112 VIF983108:VIF983112 VSB983108:VSB983112 WBX983108:WBX983112 WLT983108:WLT983112 WVP983108:WVP983112 K6:K10 JG6:JG10 TC6:TC10 ACY6:ACY10 AMU6:AMU10 AWQ6:AWQ10 BGM6:BGM10 BQI6:BQI10 CAE6:CAE10 CKA6:CKA10 CTW6:CTW10 DDS6:DDS10 DNO6:DNO10 DXK6:DXK10 EHG6:EHG10 ERC6:ERC10 FAY6:FAY10 FKU6:FKU10 FUQ6:FUQ10 GEM6:GEM10 GOI6:GOI10 GYE6:GYE10 HIA6:HIA10 HRW6:HRW10 IBS6:IBS10 ILO6:ILO10 IVK6:IVK10 JFG6:JFG10 JPC6:JPC10 JYY6:JYY10 KIU6:KIU10 KSQ6:KSQ10 LCM6:LCM10 LMI6:LMI10 LWE6:LWE10 MGA6:MGA10 MPW6:MPW10 MZS6:MZS10 NJO6:NJO10 NTK6:NTK10 ODG6:ODG10 ONC6:ONC10 OWY6:OWY10 PGU6:PGU10 PQQ6:PQQ10 QAM6:QAM10 QKI6:QKI10 QUE6:QUE10 REA6:REA10 RNW6:RNW10 RXS6:RXS10 SHO6:SHO10 SRK6:SRK10 TBG6:TBG10 TLC6:TLC10 TUY6:TUY10 UEU6:UEU10 UOQ6:UOQ10 UYM6:UYM10 VII6:VII10 VSE6:VSE10 WCA6:WCA10 WLW6:WLW10 WVS6:WVS10 K65532:K65536 JG65532:JG65536 TC65532:TC65536 ACY65532:ACY65536 AMU65532:AMU65536 AWQ65532:AWQ65536 BGM65532:BGM65536 BQI65532:BQI65536 CAE65532:CAE65536 CKA65532:CKA65536 CTW65532:CTW65536 DDS65532:DDS65536 DNO65532:DNO65536 DXK65532:DXK65536 EHG65532:EHG65536 ERC65532:ERC65536 FAY65532:FAY65536 FKU65532:FKU65536 FUQ65532:FUQ65536 GEM65532:GEM65536 GOI65532:GOI65536 GYE65532:GYE65536 HIA65532:HIA65536 HRW65532:HRW65536 IBS65532:IBS65536 ILO65532:ILO65536 IVK65532:IVK65536 JFG65532:JFG65536 JPC65532:JPC65536 JYY65532:JYY65536 KIU65532:KIU65536 KSQ65532:KSQ65536 LCM65532:LCM65536 LMI65532:LMI65536 LWE65532:LWE65536 MGA65532:MGA65536 MPW65532:MPW65536 MZS65532:MZS65536 NJO65532:NJO65536 NTK65532:NTK65536 ODG65532:ODG65536 ONC65532:ONC65536 OWY65532:OWY65536 PGU65532:PGU65536 PQQ65532:PQQ65536 QAM65532:QAM65536 QKI65532:QKI65536 QUE65532:QUE65536 REA65532:REA65536 RNW65532:RNW65536 RXS65532:RXS65536 SHO65532:SHO65536 SRK65532:SRK65536 TBG65532:TBG65536 TLC65532:TLC65536 TUY65532:TUY65536 UEU65532:UEU65536 UOQ65532:UOQ65536 UYM65532:UYM65536 VII65532:VII65536 VSE65532:VSE65536 WCA65532:WCA65536 WLW65532:WLW65536 WVS65532:WVS65536 K131068:K131072 JG131068:JG131072 TC131068:TC131072 ACY131068:ACY131072 AMU131068:AMU131072 AWQ131068:AWQ131072 BGM131068:BGM131072 BQI131068:BQI131072 CAE131068:CAE131072 CKA131068:CKA131072 CTW131068:CTW131072 DDS131068:DDS131072 DNO131068:DNO131072 DXK131068:DXK131072 EHG131068:EHG131072 ERC131068:ERC131072 FAY131068:FAY131072 FKU131068:FKU131072 FUQ131068:FUQ131072 GEM131068:GEM131072 GOI131068:GOI131072 GYE131068:GYE131072 HIA131068:HIA131072 HRW131068:HRW131072 IBS131068:IBS131072 ILO131068:ILO131072 IVK131068:IVK131072 JFG131068:JFG131072 JPC131068:JPC131072 JYY131068:JYY131072 KIU131068:KIU131072 KSQ131068:KSQ131072 LCM131068:LCM131072 LMI131068:LMI131072 LWE131068:LWE131072 MGA131068:MGA131072 MPW131068:MPW131072 MZS131068:MZS131072 NJO131068:NJO131072 NTK131068:NTK131072 ODG131068:ODG131072 ONC131068:ONC131072 OWY131068:OWY131072 PGU131068:PGU131072 PQQ131068:PQQ131072 QAM131068:QAM131072 QKI131068:QKI131072 QUE131068:QUE131072 REA131068:REA131072 RNW131068:RNW131072 RXS131068:RXS131072 SHO131068:SHO131072 SRK131068:SRK131072 TBG131068:TBG131072 TLC131068:TLC131072 TUY131068:TUY131072 UEU131068:UEU131072 UOQ131068:UOQ131072 UYM131068:UYM131072 VII131068:VII131072 VSE131068:VSE131072 WCA131068:WCA131072 WLW131068:WLW131072 WVS131068:WVS131072 K196604:K196608 JG196604:JG196608 TC196604:TC196608 ACY196604:ACY196608 AMU196604:AMU196608 AWQ196604:AWQ196608 BGM196604:BGM196608 BQI196604:BQI196608 CAE196604:CAE196608 CKA196604:CKA196608 CTW196604:CTW196608 DDS196604:DDS196608 DNO196604:DNO196608 DXK196604:DXK196608 EHG196604:EHG196608 ERC196604:ERC196608 FAY196604:FAY196608 FKU196604:FKU196608 FUQ196604:FUQ196608 GEM196604:GEM196608 GOI196604:GOI196608 GYE196604:GYE196608 HIA196604:HIA196608 HRW196604:HRW196608 IBS196604:IBS196608 ILO196604:ILO196608 IVK196604:IVK196608 JFG196604:JFG196608 JPC196604:JPC196608 JYY196604:JYY196608 KIU196604:KIU196608 KSQ196604:KSQ196608 LCM196604:LCM196608 LMI196604:LMI196608 LWE196604:LWE196608 MGA196604:MGA196608 MPW196604:MPW196608 MZS196604:MZS196608 NJO196604:NJO196608 NTK196604:NTK196608 ODG196604:ODG196608 ONC196604:ONC196608 OWY196604:OWY196608 PGU196604:PGU196608 PQQ196604:PQQ196608 QAM196604:QAM196608 QKI196604:QKI196608 QUE196604:QUE196608 REA196604:REA196608 RNW196604:RNW196608 RXS196604:RXS196608 SHO196604:SHO196608 SRK196604:SRK196608 TBG196604:TBG196608 TLC196604:TLC196608 TUY196604:TUY196608 UEU196604:UEU196608 UOQ196604:UOQ196608 UYM196604:UYM196608 VII196604:VII196608 VSE196604:VSE196608 WCA196604:WCA196608 WLW196604:WLW196608 WVS196604:WVS196608 K262140:K262144 JG262140:JG262144 TC262140:TC262144 ACY262140:ACY262144 AMU262140:AMU262144 AWQ262140:AWQ262144 BGM262140:BGM262144 BQI262140:BQI262144 CAE262140:CAE262144 CKA262140:CKA262144 CTW262140:CTW262144 DDS262140:DDS262144 DNO262140:DNO262144 DXK262140:DXK262144 EHG262140:EHG262144 ERC262140:ERC262144 FAY262140:FAY262144 FKU262140:FKU262144 FUQ262140:FUQ262144 GEM262140:GEM262144 GOI262140:GOI262144 GYE262140:GYE262144 HIA262140:HIA262144 HRW262140:HRW262144 IBS262140:IBS262144 ILO262140:ILO262144 IVK262140:IVK262144 JFG262140:JFG262144 JPC262140:JPC262144 JYY262140:JYY262144 KIU262140:KIU262144 KSQ262140:KSQ262144 LCM262140:LCM262144 LMI262140:LMI262144 LWE262140:LWE262144 MGA262140:MGA262144 MPW262140:MPW262144 MZS262140:MZS262144 NJO262140:NJO262144 NTK262140:NTK262144 ODG262140:ODG262144 ONC262140:ONC262144 OWY262140:OWY262144 PGU262140:PGU262144 PQQ262140:PQQ262144 QAM262140:QAM262144 QKI262140:QKI262144 QUE262140:QUE262144 REA262140:REA262144 RNW262140:RNW262144 RXS262140:RXS262144 SHO262140:SHO262144 SRK262140:SRK262144 TBG262140:TBG262144 TLC262140:TLC262144 TUY262140:TUY262144 UEU262140:UEU262144 UOQ262140:UOQ262144 UYM262140:UYM262144 VII262140:VII262144 VSE262140:VSE262144 WCA262140:WCA262144 WLW262140:WLW262144 WVS262140:WVS262144 K327676:K327680 JG327676:JG327680 TC327676:TC327680 ACY327676:ACY327680 AMU327676:AMU327680 AWQ327676:AWQ327680 BGM327676:BGM327680 BQI327676:BQI327680 CAE327676:CAE327680 CKA327676:CKA327680 CTW327676:CTW327680 DDS327676:DDS327680 DNO327676:DNO327680 DXK327676:DXK327680 EHG327676:EHG327680 ERC327676:ERC327680 FAY327676:FAY327680 FKU327676:FKU327680 FUQ327676:FUQ327680 GEM327676:GEM327680 GOI327676:GOI327680 GYE327676:GYE327680 HIA327676:HIA327680 HRW327676:HRW327680 IBS327676:IBS327680 ILO327676:ILO327680 IVK327676:IVK327680 JFG327676:JFG327680 JPC327676:JPC327680 JYY327676:JYY327680 KIU327676:KIU327680 KSQ327676:KSQ327680 LCM327676:LCM327680 LMI327676:LMI327680 LWE327676:LWE327680 MGA327676:MGA327680 MPW327676:MPW327680 MZS327676:MZS327680 NJO327676:NJO327680 NTK327676:NTK327680 ODG327676:ODG327680 ONC327676:ONC327680 OWY327676:OWY327680 PGU327676:PGU327680 PQQ327676:PQQ327680 QAM327676:QAM327680 QKI327676:QKI327680 QUE327676:QUE327680 REA327676:REA327680 RNW327676:RNW327680 RXS327676:RXS327680 SHO327676:SHO327680 SRK327676:SRK327680 TBG327676:TBG327680 TLC327676:TLC327680 TUY327676:TUY327680 UEU327676:UEU327680 UOQ327676:UOQ327680 UYM327676:UYM327680 VII327676:VII327680 VSE327676:VSE327680 WCA327676:WCA327680 WLW327676:WLW327680 WVS327676:WVS327680 K393212:K393216 JG393212:JG393216 TC393212:TC393216 ACY393212:ACY393216 AMU393212:AMU393216 AWQ393212:AWQ393216 BGM393212:BGM393216 BQI393212:BQI393216 CAE393212:CAE393216 CKA393212:CKA393216 CTW393212:CTW393216 DDS393212:DDS393216 DNO393212:DNO393216 DXK393212:DXK393216 EHG393212:EHG393216 ERC393212:ERC393216 FAY393212:FAY393216 FKU393212:FKU393216 FUQ393212:FUQ393216 GEM393212:GEM393216 GOI393212:GOI393216 GYE393212:GYE393216 HIA393212:HIA393216 HRW393212:HRW393216 IBS393212:IBS393216 ILO393212:ILO393216 IVK393212:IVK393216 JFG393212:JFG393216 JPC393212:JPC393216 JYY393212:JYY393216 KIU393212:KIU393216 KSQ393212:KSQ393216 LCM393212:LCM393216 LMI393212:LMI393216 LWE393212:LWE393216 MGA393212:MGA393216 MPW393212:MPW393216 MZS393212:MZS393216 NJO393212:NJO393216 NTK393212:NTK393216 ODG393212:ODG393216 ONC393212:ONC393216 OWY393212:OWY393216 PGU393212:PGU393216 PQQ393212:PQQ393216 QAM393212:QAM393216 QKI393212:QKI393216 QUE393212:QUE393216 REA393212:REA393216 RNW393212:RNW393216 RXS393212:RXS393216 SHO393212:SHO393216 SRK393212:SRK393216 TBG393212:TBG393216 TLC393212:TLC393216 TUY393212:TUY393216 UEU393212:UEU393216 UOQ393212:UOQ393216 UYM393212:UYM393216 VII393212:VII393216 VSE393212:VSE393216 WCA393212:WCA393216 WLW393212:WLW393216 WVS393212:WVS393216 K458748:K458752 JG458748:JG458752 TC458748:TC458752 ACY458748:ACY458752 AMU458748:AMU458752 AWQ458748:AWQ458752 BGM458748:BGM458752 BQI458748:BQI458752 CAE458748:CAE458752 CKA458748:CKA458752 CTW458748:CTW458752 DDS458748:DDS458752 DNO458748:DNO458752 DXK458748:DXK458752 EHG458748:EHG458752 ERC458748:ERC458752 FAY458748:FAY458752 FKU458748:FKU458752 FUQ458748:FUQ458752 GEM458748:GEM458752 GOI458748:GOI458752 GYE458748:GYE458752 HIA458748:HIA458752 HRW458748:HRW458752 IBS458748:IBS458752 ILO458748:ILO458752 IVK458748:IVK458752 JFG458748:JFG458752 JPC458748:JPC458752 JYY458748:JYY458752 KIU458748:KIU458752 KSQ458748:KSQ458752 LCM458748:LCM458752 LMI458748:LMI458752 LWE458748:LWE458752 MGA458748:MGA458752 MPW458748:MPW458752 MZS458748:MZS458752 NJO458748:NJO458752 NTK458748:NTK458752 ODG458748:ODG458752 ONC458748:ONC458752 OWY458748:OWY458752 PGU458748:PGU458752 PQQ458748:PQQ458752 QAM458748:QAM458752 QKI458748:QKI458752 QUE458748:QUE458752 REA458748:REA458752 RNW458748:RNW458752 RXS458748:RXS458752 SHO458748:SHO458752 SRK458748:SRK458752 TBG458748:TBG458752 TLC458748:TLC458752 TUY458748:TUY458752 UEU458748:UEU458752 UOQ458748:UOQ458752 UYM458748:UYM458752 VII458748:VII458752 VSE458748:VSE458752 WCA458748:WCA458752 WLW458748:WLW458752 WVS458748:WVS458752 K524284:K524288 JG524284:JG524288 TC524284:TC524288 ACY524284:ACY524288 AMU524284:AMU524288 AWQ524284:AWQ524288 BGM524284:BGM524288 BQI524284:BQI524288 CAE524284:CAE524288 CKA524284:CKA524288 CTW524284:CTW524288 DDS524284:DDS524288 DNO524284:DNO524288 DXK524284:DXK524288 EHG524284:EHG524288 ERC524284:ERC524288 FAY524284:FAY524288 FKU524284:FKU524288 FUQ524284:FUQ524288 GEM524284:GEM524288 GOI524284:GOI524288 GYE524284:GYE524288 HIA524284:HIA524288 HRW524284:HRW524288 IBS524284:IBS524288 ILO524284:ILO524288 IVK524284:IVK524288 JFG524284:JFG524288 JPC524284:JPC524288 JYY524284:JYY524288 KIU524284:KIU524288 KSQ524284:KSQ524288 LCM524284:LCM524288 LMI524284:LMI524288 LWE524284:LWE524288 MGA524284:MGA524288 MPW524284:MPW524288 MZS524284:MZS524288 NJO524284:NJO524288 NTK524284:NTK524288 ODG524284:ODG524288 ONC524284:ONC524288 OWY524284:OWY524288 PGU524284:PGU524288 PQQ524284:PQQ524288 QAM524284:QAM524288 QKI524284:QKI524288 QUE524284:QUE524288 REA524284:REA524288 RNW524284:RNW524288 RXS524284:RXS524288 SHO524284:SHO524288 SRK524284:SRK524288 TBG524284:TBG524288 TLC524284:TLC524288 TUY524284:TUY524288 UEU524284:UEU524288 UOQ524284:UOQ524288 UYM524284:UYM524288 VII524284:VII524288 VSE524284:VSE524288 WCA524284:WCA524288 WLW524284:WLW524288 WVS524284:WVS524288 K589820:K589824 JG589820:JG589824 TC589820:TC589824 ACY589820:ACY589824 AMU589820:AMU589824 AWQ589820:AWQ589824 BGM589820:BGM589824 BQI589820:BQI589824 CAE589820:CAE589824 CKA589820:CKA589824 CTW589820:CTW589824 DDS589820:DDS589824 DNO589820:DNO589824 DXK589820:DXK589824 EHG589820:EHG589824 ERC589820:ERC589824 FAY589820:FAY589824 FKU589820:FKU589824 FUQ589820:FUQ589824 GEM589820:GEM589824 GOI589820:GOI589824 GYE589820:GYE589824 HIA589820:HIA589824 HRW589820:HRW589824 IBS589820:IBS589824 ILO589820:ILO589824 IVK589820:IVK589824 JFG589820:JFG589824 JPC589820:JPC589824 JYY589820:JYY589824 KIU589820:KIU589824 KSQ589820:KSQ589824 LCM589820:LCM589824 LMI589820:LMI589824 LWE589820:LWE589824 MGA589820:MGA589824 MPW589820:MPW589824 MZS589820:MZS589824 NJO589820:NJO589824 NTK589820:NTK589824 ODG589820:ODG589824 ONC589820:ONC589824 OWY589820:OWY589824 PGU589820:PGU589824 PQQ589820:PQQ589824 QAM589820:QAM589824 QKI589820:QKI589824 QUE589820:QUE589824 REA589820:REA589824 RNW589820:RNW589824 RXS589820:RXS589824 SHO589820:SHO589824 SRK589820:SRK589824 TBG589820:TBG589824 TLC589820:TLC589824 TUY589820:TUY589824 UEU589820:UEU589824 UOQ589820:UOQ589824 UYM589820:UYM589824 VII589820:VII589824 VSE589820:VSE589824 WCA589820:WCA589824 WLW589820:WLW589824 WVS589820:WVS589824 K655356:K655360 JG655356:JG655360 TC655356:TC655360 ACY655356:ACY655360 AMU655356:AMU655360 AWQ655356:AWQ655360 BGM655356:BGM655360 BQI655356:BQI655360 CAE655356:CAE655360 CKA655356:CKA655360 CTW655356:CTW655360 DDS655356:DDS655360 DNO655356:DNO655360 DXK655356:DXK655360 EHG655356:EHG655360 ERC655356:ERC655360 FAY655356:FAY655360 FKU655356:FKU655360 FUQ655356:FUQ655360 GEM655356:GEM655360 GOI655356:GOI655360 GYE655356:GYE655360 HIA655356:HIA655360 HRW655356:HRW655360 IBS655356:IBS655360 ILO655356:ILO655360 IVK655356:IVK655360 JFG655356:JFG655360 JPC655356:JPC655360 JYY655356:JYY655360 KIU655356:KIU655360 KSQ655356:KSQ655360 LCM655356:LCM655360 LMI655356:LMI655360 LWE655356:LWE655360 MGA655356:MGA655360 MPW655356:MPW655360 MZS655356:MZS655360 NJO655356:NJO655360 NTK655356:NTK655360 ODG655356:ODG655360 ONC655356:ONC655360 OWY655356:OWY655360 PGU655356:PGU655360 PQQ655356:PQQ655360 QAM655356:QAM655360 QKI655356:QKI655360 QUE655356:QUE655360 REA655356:REA655360 RNW655356:RNW655360 RXS655356:RXS655360 SHO655356:SHO655360 SRK655356:SRK655360 TBG655356:TBG655360 TLC655356:TLC655360 TUY655356:TUY655360 UEU655356:UEU655360 UOQ655356:UOQ655360 UYM655356:UYM655360 VII655356:VII655360 VSE655356:VSE655360 WCA655356:WCA655360 WLW655356:WLW655360 WVS655356:WVS655360 K720892:K720896 JG720892:JG720896 TC720892:TC720896 ACY720892:ACY720896 AMU720892:AMU720896 AWQ720892:AWQ720896 BGM720892:BGM720896 BQI720892:BQI720896 CAE720892:CAE720896 CKA720892:CKA720896 CTW720892:CTW720896 DDS720892:DDS720896 DNO720892:DNO720896 DXK720892:DXK720896 EHG720892:EHG720896 ERC720892:ERC720896 FAY720892:FAY720896 FKU720892:FKU720896 FUQ720892:FUQ720896 GEM720892:GEM720896 GOI720892:GOI720896 GYE720892:GYE720896 HIA720892:HIA720896 HRW720892:HRW720896 IBS720892:IBS720896 ILO720892:ILO720896 IVK720892:IVK720896 JFG720892:JFG720896 JPC720892:JPC720896 JYY720892:JYY720896 KIU720892:KIU720896 KSQ720892:KSQ720896 LCM720892:LCM720896 LMI720892:LMI720896 LWE720892:LWE720896 MGA720892:MGA720896 MPW720892:MPW720896 MZS720892:MZS720896 NJO720892:NJO720896 NTK720892:NTK720896 ODG720892:ODG720896 ONC720892:ONC720896 OWY720892:OWY720896 PGU720892:PGU720896 PQQ720892:PQQ720896 QAM720892:QAM720896 QKI720892:QKI720896 QUE720892:QUE720896 REA720892:REA720896 RNW720892:RNW720896 RXS720892:RXS720896 SHO720892:SHO720896 SRK720892:SRK720896 TBG720892:TBG720896 TLC720892:TLC720896 TUY720892:TUY720896 UEU720892:UEU720896 UOQ720892:UOQ720896 UYM720892:UYM720896 VII720892:VII720896 VSE720892:VSE720896 WCA720892:WCA720896 WLW720892:WLW720896 WVS720892:WVS720896 K786428:K786432 JG786428:JG786432 TC786428:TC786432 ACY786428:ACY786432 AMU786428:AMU786432 AWQ786428:AWQ786432 BGM786428:BGM786432 BQI786428:BQI786432 CAE786428:CAE786432 CKA786428:CKA786432 CTW786428:CTW786432 DDS786428:DDS786432 DNO786428:DNO786432 DXK786428:DXK786432 EHG786428:EHG786432 ERC786428:ERC786432 FAY786428:FAY786432 FKU786428:FKU786432 FUQ786428:FUQ786432 GEM786428:GEM786432 GOI786428:GOI786432 GYE786428:GYE786432 HIA786428:HIA786432 HRW786428:HRW786432 IBS786428:IBS786432 ILO786428:ILO786432 IVK786428:IVK786432 JFG786428:JFG786432 JPC786428:JPC786432 JYY786428:JYY786432 KIU786428:KIU786432 KSQ786428:KSQ786432 LCM786428:LCM786432 LMI786428:LMI786432 LWE786428:LWE786432 MGA786428:MGA786432 MPW786428:MPW786432 MZS786428:MZS786432 NJO786428:NJO786432 NTK786428:NTK786432 ODG786428:ODG786432 ONC786428:ONC786432 OWY786428:OWY786432 PGU786428:PGU786432 PQQ786428:PQQ786432 QAM786428:QAM786432 QKI786428:QKI786432 QUE786428:QUE786432 REA786428:REA786432 RNW786428:RNW786432 RXS786428:RXS786432 SHO786428:SHO786432 SRK786428:SRK786432 TBG786428:TBG786432 TLC786428:TLC786432 TUY786428:TUY786432 UEU786428:UEU786432 UOQ786428:UOQ786432 UYM786428:UYM786432 VII786428:VII786432 VSE786428:VSE786432 WCA786428:WCA786432 WLW786428:WLW786432 WVS786428:WVS786432 K851964:K851968 JG851964:JG851968 TC851964:TC851968 ACY851964:ACY851968 AMU851964:AMU851968 AWQ851964:AWQ851968 BGM851964:BGM851968 BQI851964:BQI851968 CAE851964:CAE851968 CKA851964:CKA851968 CTW851964:CTW851968 DDS851964:DDS851968 DNO851964:DNO851968 DXK851964:DXK851968 EHG851964:EHG851968 ERC851964:ERC851968 FAY851964:FAY851968 FKU851964:FKU851968 FUQ851964:FUQ851968 GEM851964:GEM851968 GOI851964:GOI851968 GYE851964:GYE851968 HIA851964:HIA851968 HRW851964:HRW851968 IBS851964:IBS851968 ILO851964:ILO851968 IVK851964:IVK851968 JFG851964:JFG851968 JPC851964:JPC851968 JYY851964:JYY851968 KIU851964:KIU851968 KSQ851964:KSQ851968 LCM851964:LCM851968 LMI851964:LMI851968 LWE851964:LWE851968 MGA851964:MGA851968 MPW851964:MPW851968 MZS851964:MZS851968 NJO851964:NJO851968 NTK851964:NTK851968 ODG851964:ODG851968 ONC851964:ONC851968 OWY851964:OWY851968 PGU851964:PGU851968 PQQ851964:PQQ851968 QAM851964:QAM851968 QKI851964:QKI851968 QUE851964:QUE851968 REA851964:REA851968 RNW851964:RNW851968 RXS851964:RXS851968 SHO851964:SHO851968 SRK851964:SRK851968 TBG851964:TBG851968 TLC851964:TLC851968 TUY851964:TUY851968 UEU851964:UEU851968 UOQ851964:UOQ851968 UYM851964:UYM851968 VII851964:VII851968 VSE851964:VSE851968 WCA851964:WCA851968 WLW851964:WLW851968 WVS851964:WVS851968 K917500:K917504 JG917500:JG917504 TC917500:TC917504 ACY917500:ACY917504 AMU917500:AMU917504 AWQ917500:AWQ917504 BGM917500:BGM917504 BQI917500:BQI917504 CAE917500:CAE917504 CKA917500:CKA917504 CTW917500:CTW917504 DDS917500:DDS917504 DNO917500:DNO917504 DXK917500:DXK917504 EHG917500:EHG917504 ERC917500:ERC917504 FAY917500:FAY917504 FKU917500:FKU917504 FUQ917500:FUQ917504 GEM917500:GEM917504 GOI917500:GOI917504 GYE917500:GYE917504 HIA917500:HIA917504 HRW917500:HRW917504 IBS917500:IBS917504 ILO917500:ILO917504 IVK917500:IVK917504 JFG917500:JFG917504 JPC917500:JPC917504 JYY917500:JYY917504 KIU917500:KIU917504 KSQ917500:KSQ917504 LCM917500:LCM917504 LMI917500:LMI917504 LWE917500:LWE917504 MGA917500:MGA917504 MPW917500:MPW917504 MZS917500:MZS917504 NJO917500:NJO917504 NTK917500:NTK917504 ODG917500:ODG917504 ONC917500:ONC917504 OWY917500:OWY917504 PGU917500:PGU917504 PQQ917500:PQQ917504 QAM917500:QAM917504 QKI917500:QKI917504 QUE917500:QUE917504 REA917500:REA917504 RNW917500:RNW917504 RXS917500:RXS917504 SHO917500:SHO917504 SRK917500:SRK917504 TBG917500:TBG917504 TLC917500:TLC917504 TUY917500:TUY917504 UEU917500:UEU917504 UOQ917500:UOQ917504 UYM917500:UYM917504 VII917500:VII917504 VSE917500:VSE917504 WCA917500:WCA917504 WLW917500:WLW917504 WVS917500:WVS917504 K983036:K983040 JG983036:JG983040 TC983036:TC983040 ACY983036:ACY983040 AMU983036:AMU983040 AWQ983036:AWQ983040 BGM983036:BGM983040 BQI983036:BQI983040 CAE983036:CAE983040 CKA983036:CKA983040 CTW983036:CTW983040 DDS983036:DDS983040 DNO983036:DNO983040 DXK983036:DXK983040 EHG983036:EHG983040 ERC983036:ERC983040 FAY983036:FAY983040 FKU983036:FKU983040 FUQ983036:FUQ983040 GEM983036:GEM983040 GOI983036:GOI983040 GYE983036:GYE983040 HIA983036:HIA983040 HRW983036:HRW983040 IBS983036:IBS983040 ILO983036:ILO983040 IVK983036:IVK983040 JFG983036:JFG983040 JPC983036:JPC983040 JYY983036:JYY983040 KIU983036:KIU983040 KSQ983036:KSQ983040 LCM983036:LCM983040 LMI983036:LMI983040 LWE983036:LWE983040 MGA983036:MGA983040 MPW983036:MPW983040 MZS983036:MZS983040 NJO983036:NJO983040 NTK983036:NTK983040 ODG983036:ODG983040 ONC983036:ONC983040 OWY983036:OWY983040 PGU983036:PGU983040 PQQ983036:PQQ983040 QAM983036:QAM983040 QKI983036:QKI983040 QUE983036:QUE983040 REA983036:REA983040 RNW983036:RNW983040 RXS983036:RXS983040 SHO983036:SHO983040 SRK983036:SRK983040 TBG983036:TBG983040 TLC983036:TLC983040 TUY983036:TUY983040 UEU983036:UEU983040 UOQ983036:UOQ983040 UYM983036:UYM983040 VII983036:VII983040 VSE983036:VSE983040 WCA983036:WCA983040 WLW983036:WLW983040 WVS983036:WVS983040" xr:uid="{00000000-0002-0000-0000-00000C000000}">
      <formula1>#REF!</formula1>
    </dataValidation>
    <dataValidation type="list" allowBlank="1" showInputMessage="1" showErrorMessage="1" sqref="K26 JG26 TC26 ACY26 AMU26 AWQ26 BGM26 BQI26 CAE26 CKA26 CTW26 DDS26 DNO26 DXK26 EHG26 ERC26 FAY26 FKU26 FUQ26 GEM26 GOI26 GYE26 HIA26 HRW26 IBS26 ILO26 IVK26 JFG26 JPC26 JYY26 KIU26 KSQ26 LCM26 LMI26 LWE26 MGA26 MPW26 MZS26 NJO26 NTK26 ODG26 ONC26 OWY26 PGU26 PQQ26 QAM26 QKI26 QUE26 REA26 RNW26 RXS26 SHO26 SRK26 TBG26 TLC26 TUY26 UEU26 UOQ26 UYM26 VII26 VSE26 WCA26 WLW26 WVS26 K65552 JG65552 TC65552 ACY65552 AMU65552 AWQ65552 BGM65552 BQI65552 CAE65552 CKA65552 CTW65552 DDS65552 DNO65552 DXK65552 EHG65552 ERC65552 FAY65552 FKU65552 FUQ65552 GEM65552 GOI65552 GYE65552 HIA65552 HRW65552 IBS65552 ILO65552 IVK65552 JFG65552 JPC65552 JYY65552 KIU65552 KSQ65552 LCM65552 LMI65552 LWE65552 MGA65552 MPW65552 MZS65552 NJO65552 NTK65552 ODG65552 ONC65552 OWY65552 PGU65552 PQQ65552 QAM65552 QKI65552 QUE65552 REA65552 RNW65552 RXS65552 SHO65552 SRK65552 TBG65552 TLC65552 TUY65552 UEU65552 UOQ65552 UYM65552 VII65552 VSE65552 WCA65552 WLW65552 WVS65552 K131088 JG131088 TC131088 ACY131088 AMU131088 AWQ131088 BGM131088 BQI131088 CAE131088 CKA131088 CTW131088 DDS131088 DNO131088 DXK131088 EHG131088 ERC131088 FAY131088 FKU131088 FUQ131088 GEM131088 GOI131088 GYE131088 HIA131088 HRW131088 IBS131088 ILO131088 IVK131088 JFG131088 JPC131088 JYY131088 KIU131088 KSQ131088 LCM131088 LMI131088 LWE131088 MGA131088 MPW131088 MZS131088 NJO131088 NTK131088 ODG131088 ONC131088 OWY131088 PGU131088 PQQ131088 QAM131088 QKI131088 QUE131088 REA131088 RNW131088 RXS131088 SHO131088 SRK131088 TBG131088 TLC131088 TUY131088 UEU131088 UOQ131088 UYM131088 VII131088 VSE131088 WCA131088 WLW131088 WVS131088 K196624 JG196624 TC196624 ACY196624 AMU196624 AWQ196624 BGM196624 BQI196624 CAE196624 CKA196624 CTW196624 DDS196624 DNO196624 DXK196624 EHG196624 ERC196624 FAY196624 FKU196624 FUQ196624 GEM196624 GOI196624 GYE196624 HIA196624 HRW196624 IBS196624 ILO196624 IVK196624 JFG196624 JPC196624 JYY196624 KIU196624 KSQ196624 LCM196624 LMI196624 LWE196624 MGA196624 MPW196624 MZS196624 NJO196624 NTK196624 ODG196624 ONC196624 OWY196624 PGU196624 PQQ196624 QAM196624 QKI196624 QUE196624 REA196624 RNW196624 RXS196624 SHO196624 SRK196624 TBG196624 TLC196624 TUY196624 UEU196624 UOQ196624 UYM196624 VII196624 VSE196624 WCA196624 WLW196624 WVS196624 K262160 JG262160 TC262160 ACY262160 AMU262160 AWQ262160 BGM262160 BQI262160 CAE262160 CKA262160 CTW262160 DDS262160 DNO262160 DXK262160 EHG262160 ERC262160 FAY262160 FKU262160 FUQ262160 GEM262160 GOI262160 GYE262160 HIA262160 HRW262160 IBS262160 ILO262160 IVK262160 JFG262160 JPC262160 JYY262160 KIU262160 KSQ262160 LCM262160 LMI262160 LWE262160 MGA262160 MPW262160 MZS262160 NJO262160 NTK262160 ODG262160 ONC262160 OWY262160 PGU262160 PQQ262160 QAM262160 QKI262160 QUE262160 REA262160 RNW262160 RXS262160 SHO262160 SRK262160 TBG262160 TLC262160 TUY262160 UEU262160 UOQ262160 UYM262160 VII262160 VSE262160 WCA262160 WLW262160 WVS262160 K327696 JG327696 TC327696 ACY327696 AMU327696 AWQ327696 BGM327696 BQI327696 CAE327696 CKA327696 CTW327696 DDS327696 DNO327696 DXK327696 EHG327696 ERC327696 FAY327696 FKU327696 FUQ327696 GEM327696 GOI327696 GYE327696 HIA327696 HRW327696 IBS327696 ILO327696 IVK327696 JFG327696 JPC327696 JYY327696 KIU327696 KSQ327696 LCM327696 LMI327696 LWE327696 MGA327696 MPW327696 MZS327696 NJO327696 NTK327696 ODG327696 ONC327696 OWY327696 PGU327696 PQQ327696 QAM327696 QKI327696 QUE327696 REA327696 RNW327696 RXS327696 SHO327696 SRK327696 TBG327696 TLC327696 TUY327696 UEU327696 UOQ327696 UYM327696 VII327696 VSE327696 WCA327696 WLW327696 WVS327696 K393232 JG393232 TC393232 ACY393232 AMU393232 AWQ393232 BGM393232 BQI393232 CAE393232 CKA393232 CTW393232 DDS393232 DNO393232 DXK393232 EHG393232 ERC393232 FAY393232 FKU393232 FUQ393232 GEM393232 GOI393232 GYE393232 HIA393232 HRW393232 IBS393232 ILO393232 IVK393232 JFG393232 JPC393232 JYY393232 KIU393232 KSQ393232 LCM393232 LMI393232 LWE393232 MGA393232 MPW393232 MZS393232 NJO393232 NTK393232 ODG393232 ONC393232 OWY393232 PGU393232 PQQ393232 QAM393232 QKI393232 QUE393232 REA393232 RNW393232 RXS393232 SHO393232 SRK393232 TBG393232 TLC393232 TUY393232 UEU393232 UOQ393232 UYM393232 VII393232 VSE393232 WCA393232 WLW393232 WVS393232 K458768 JG458768 TC458768 ACY458768 AMU458768 AWQ458768 BGM458768 BQI458768 CAE458768 CKA458768 CTW458768 DDS458768 DNO458768 DXK458768 EHG458768 ERC458768 FAY458768 FKU458768 FUQ458768 GEM458768 GOI458768 GYE458768 HIA458768 HRW458768 IBS458768 ILO458768 IVK458768 JFG458768 JPC458768 JYY458768 KIU458768 KSQ458768 LCM458768 LMI458768 LWE458768 MGA458768 MPW458768 MZS458768 NJO458768 NTK458768 ODG458768 ONC458768 OWY458768 PGU458768 PQQ458768 QAM458768 QKI458768 QUE458768 REA458768 RNW458768 RXS458768 SHO458768 SRK458768 TBG458768 TLC458768 TUY458768 UEU458768 UOQ458768 UYM458768 VII458768 VSE458768 WCA458768 WLW458768 WVS458768 K524304 JG524304 TC524304 ACY524304 AMU524304 AWQ524304 BGM524304 BQI524304 CAE524304 CKA524304 CTW524304 DDS524304 DNO524304 DXK524304 EHG524304 ERC524304 FAY524304 FKU524304 FUQ524304 GEM524304 GOI524304 GYE524304 HIA524304 HRW524304 IBS524304 ILO524304 IVK524304 JFG524304 JPC524304 JYY524304 KIU524304 KSQ524304 LCM524304 LMI524304 LWE524304 MGA524304 MPW524304 MZS524304 NJO524304 NTK524304 ODG524304 ONC524304 OWY524304 PGU524304 PQQ524304 QAM524304 QKI524304 QUE524304 REA524304 RNW524304 RXS524304 SHO524304 SRK524304 TBG524304 TLC524304 TUY524304 UEU524304 UOQ524304 UYM524304 VII524304 VSE524304 WCA524304 WLW524304 WVS524304 K589840 JG589840 TC589840 ACY589840 AMU589840 AWQ589840 BGM589840 BQI589840 CAE589840 CKA589840 CTW589840 DDS589840 DNO589840 DXK589840 EHG589840 ERC589840 FAY589840 FKU589840 FUQ589840 GEM589840 GOI589840 GYE589840 HIA589840 HRW589840 IBS589840 ILO589840 IVK589840 JFG589840 JPC589840 JYY589840 KIU589840 KSQ589840 LCM589840 LMI589840 LWE589840 MGA589840 MPW589840 MZS589840 NJO589840 NTK589840 ODG589840 ONC589840 OWY589840 PGU589840 PQQ589840 QAM589840 QKI589840 QUE589840 REA589840 RNW589840 RXS589840 SHO589840 SRK589840 TBG589840 TLC589840 TUY589840 UEU589840 UOQ589840 UYM589840 VII589840 VSE589840 WCA589840 WLW589840 WVS589840 K655376 JG655376 TC655376 ACY655376 AMU655376 AWQ655376 BGM655376 BQI655376 CAE655376 CKA655376 CTW655376 DDS655376 DNO655376 DXK655376 EHG655376 ERC655376 FAY655376 FKU655376 FUQ655376 GEM655376 GOI655376 GYE655376 HIA655376 HRW655376 IBS655376 ILO655376 IVK655376 JFG655376 JPC655376 JYY655376 KIU655376 KSQ655376 LCM655376 LMI655376 LWE655376 MGA655376 MPW655376 MZS655376 NJO655376 NTK655376 ODG655376 ONC655376 OWY655376 PGU655376 PQQ655376 QAM655376 QKI655376 QUE655376 REA655376 RNW655376 RXS655376 SHO655376 SRK655376 TBG655376 TLC655376 TUY655376 UEU655376 UOQ655376 UYM655376 VII655376 VSE655376 WCA655376 WLW655376 WVS655376 K720912 JG720912 TC720912 ACY720912 AMU720912 AWQ720912 BGM720912 BQI720912 CAE720912 CKA720912 CTW720912 DDS720912 DNO720912 DXK720912 EHG720912 ERC720912 FAY720912 FKU720912 FUQ720912 GEM720912 GOI720912 GYE720912 HIA720912 HRW720912 IBS720912 ILO720912 IVK720912 JFG720912 JPC720912 JYY720912 KIU720912 KSQ720912 LCM720912 LMI720912 LWE720912 MGA720912 MPW720912 MZS720912 NJO720912 NTK720912 ODG720912 ONC720912 OWY720912 PGU720912 PQQ720912 QAM720912 QKI720912 QUE720912 REA720912 RNW720912 RXS720912 SHO720912 SRK720912 TBG720912 TLC720912 TUY720912 UEU720912 UOQ720912 UYM720912 VII720912 VSE720912 WCA720912 WLW720912 WVS720912 K786448 JG786448 TC786448 ACY786448 AMU786448 AWQ786448 BGM786448 BQI786448 CAE786448 CKA786448 CTW786448 DDS786448 DNO786448 DXK786448 EHG786448 ERC786448 FAY786448 FKU786448 FUQ786448 GEM786448 GOI786448 GYE786448 HIA786448 HRW786448 IBS786448 ILO786448 IVK786448 JFG786448 JPC786448 JYY786448 KIU786448 KSQ786448 LCM786448 LMI786448 LWE786448 MGA786448 MPW786448 MZS786448 NJO786448 NTK786448 ODG786448 ONC786448 OWY786448 PGU786448 PQQ786448 QAM786448 QKI786448 QUE786448 REA786448 RNW786448 RXS786448 SHO786448 SRK786448 TBG786448 TLC786448 TUY786448 UEU786448 UOQ786448 UYM786448 VII786448 VSE786448 WCA786448 WLW786448 WVS786448 K851984 JG851984 TC851984 ACY851984 AMU851984 AWQ851984 BGM851984 BQI851984 CAE851984 CKA851984 CTW851984 DDS851984 DNO851984 DXK851984 EHG851984 ERC851984 FAY851984 FKU851984 FUQ851984 GEM851984 GOI851984 GYE851984 HIA851984 HRW851984 IBS851984 ILO851984 IVK851984 JFG851984 JPC851984 JYY851984 KIU851984 KSQ851984 LCM851984 LMI851984 LWE851984 MGA851984 MPW851984 MZS851984 NJO851984 NTK851984 ODG851984 ONC851984 OWY851984 PGU851984 PQQ851984 QAM851984 QKI851984 QUE851984 REA851984 RNW851984 RXS851984 SHO851984 SRK851984 TBG851984 TLC851984 TUY851984 UEU851984 UOQ851984 UYM851984 VII851984 VSE851984 WCA851984 WLW851984 WVS851984 K917520 JG917520 TC917520 ACY917520 AMU917520 AWQ917520 BGM917520 BQI917520 CAE917520 CKA917520 CTW917520 DDS917520 DNO917520 DXK917520 EHG917520 ERC917520 FAY917520 FKU917520 FUQ917520 GEM917520 GOI917520 GYE917520 HIA917520 HRW917520 IBS917520 ILO917520 IVK917520 JFG917520 JPC917520 JYY917520 KIU917520 KSQ917520 LCM917520 LMI917520 LWE917520 MGA917520 MPW917520 MZS917520 NJO917520 NTK917520 ODG917520 ONC917520 OWY917520 PGU917520 PQQ917520 QAM917520 QKI917520 QUE917520 REA917520 RNW917520 RXS917520 SHO917520 SRK917520 TBG917520 TLC917520 TUY917520 UEU917520 UOQ917520 UYM917520 VII917520 VSE917520 WCA917520 WLW917520 WVS917520 K983056 JG983056 TC983056 ACY983056 AMU983056 AWQ983056 BGM983056 BQI983056 CAE983056 CKA983056 CTW983056 DDS983056 DNO983056 DXK983056 EHG983056 ERC983056 FAY983056 FKU983056 FUQ983056 GEM983056 GOI983056 GYE983056 HIA983056 HRW983056 IBS983056 ILO983056 IVK983056 JFG983056 JPC983056 JYY983056 KIU983056 KSQ983056 LCM983056 LMI983056 LWE983056 MGA983056 MPW983056 MZS983056 NJO983056 NTK983056 ODG983056 ONC983056 OWY983056 PGU983056 PQQ983056 QAM983056 QKI983056 QUE983056 REA983056 RNW983056 RXS983056 SHO983056 SRK983056 TBG983056 TLC983056 TUY983056 UEU983056 UOQ983056 UYM983056 VII983056 VSE983056 WCA983056 WLW983056 WVS983056" xr:uid="{00000000-0002-0000-0000-00000D000000}">
      <formula1>$AP$42</formula1>
    </dataValidation>
    <dataValidation type="list" allowBlank="1" showInputMessage="1" showErrorMessage="1" sqref="J26 JF26 TB26 ACX26 AMT26 AWP26 BGL26 BQH26 CAD26 CJZ26 CTV26 DDR26 DNN26 DXJ26 EHF26 ERB26 FAX26 FKT26 FUP26 GEL26 GOH26 GYD26 HHZ26 HRV26 IBR26 ILN26 IVJ26 JFF26 JPB26 JYX26 KIT26 KSP26 LCL26 LMH26 LWD26 MFZ26 MPV26 MZR26 NJN26 NTJ26 ODF26 ONB26 OWX26 PGT26 PQP26 QAL26 QKH26 QUD26 RDZ26 RNV26 RXR26 SHN26 SRJ26 TBF26 TLB26 TUX26 UET26 UOP26 UYL26 VIH26 VSD26 WBZ26 WLV26 WVR26 J65552 JF65552 TB65552 ACX65552 AMT65552 AWP65552 BGL65552 BQH65552 CAD65552 CJZ65552 CTV65552 DDR65552 DNN65552 DXJ65552 EHF65552 ERB65552 FAX65552 FKT65552 FUP65552 GEL65552 GOH65552 GYD65552 HHZ65552 HRV65552 IBR65552 ILN65552 IVJ65552 JFF65552 JPB65552 JYX65552 KIT65552 KSP65552 LCL65552 LMH65552 LWD65552 MFZ65552 MPV65552 MZR65552 NJN65552 NTJ65552 ODF65552 ONB65552 OWX65552 PGT65552 PQP65552 QAL65552 QKH65552 QUD65552 RDZ65552 RNV65552 RXR65552 SHN65552 SRJ65552 TBF65552 TLB65552 TUX65552 UET65552 UOP65552 UYL65552 VIH65552 VSD65552 WBZ65552 WLV65552 WVR65552 J131088 JF131088 TB131088 ACX131088 AMT131088 AWP131088 BGL131088 BQH131088 CAD131088 CJZ131088 CTV131088 DDR131088 DNN131088 DXJ131088 EHF131088 ERB131088 FAX131088 FKT131088 FUP131088 GEL131088 GOH131088 GYD131088 HHZ131088 HRV131088 IBR131088 ILN131088 IVJ131088 JFF131088 JPB131088 JYX131088 KIT131088 KSP131088 LCL131088 LMH131088 LWD131088 MFZ131088 MPV131088 MZR131088 NJN131088 NTJ131088 ODF131088 ONB131088 OWX131088 PGT131088 PQP131088 QAL131088 QKH131088 QUD131088 RDZ131088 RNV131088 RXR131088 SHN131088 SRJ131088 TBF131088 TLB131088 TUX131088 UET131088 UOP131088 UYL131088 VIH131088 VSD131088 WBZ131088 WLV131088 WVR131088 J196624 JF196624 TB196624 ACX196624 AMT196624 AWP196624 BGL196624 BQH196624 CAD196624 CJZ196624 CTV196624 DDR196624 DNN196624 DXJ196624 EHF196624 ERB196624 FAX196624 FKT196624 FUP196624 GEL196624 GOH196624 GYD196624 HHZ196624 HRV196624 IBR196624 ILN196624 IVJ196624 JFF196624 JPB196624 JYX196624 KIT196624 KSP196624 LCL196624 LMH196624 LWD196624 MFZ196624 MPV196624 MZR196624 NJN196624 NTJ196624 ODF196624 ONB196624 OWX196624 PGT196624 PQP196624 QAL196624 QKH196624 QUD196624 RDZ196624 RNV196624 RXR196624 SHN196624 SRJ196624 TBF196624 TLB196624 TUX196624 UET196624 UOP196624 UYL196624 VIH196624 VSD196624 WBZ196624 WLV196624 WVR196624 J262160 JF262160 TB262160 ACX262160 AMT262160 AWP262160 BGL262160 BQH262160 CAD262160 CJZ262160 CTV262160 DDR262160 DNN262160 DXJ262160 EHF262160 ERB262160 FAX262160 FKT262160 FUP262160 GEL262160 GOH262160 GYD262160 HHZ262160 HRV262160 IBR262160 ILN262160 IVJ262160 JFF262160 JPB262160 JYX262160 KIT262160 KSP262160 LCL262160 LMH262160 LWD262160 MFZ262160 MPV262160 MZR262160 NJN262160 NTJ262160 ODF262160 ONB262160 OWX262160 PGT262160 PQP262160 QAL262160 QKH262160 QUD262160 RDZ262160 RNV262160 RXR262160 SHN262160 SRJ262160 TBF262160 TLB262160 TUX262160 UET262160 UOP262160 UYL262160 VIH262160 VSD262160 WBZ262160 WLV262160 WVR262160 J327696 JF327696 TB327696 ACX327696 AMT327696 AWP327696 BGL327696 BQH327696 CAD327696 CJZ327696 CTV327696 DDR327696 DNN327696 DXJ327696 EHF327696 ERB327696 FAX327696 FKT327696 FUP327696 GEL327696 GOH327696 GYD327696 HHZ327696 HRV327696 IBR327696 ILN327696 IVJ327696 JFF327696 JPB327696 JYX327696 KIT327696 KSP327696 LCL327696 LMH327696 LWD327696 MFZ327696 MPV327696 MZR327696 NJN327696 NTJ327696 ODF327696 ONB327696 OWX327696 PGT327696 PQP327696 QAL327696 QKH327696 QUD327696 RDZ327696 RNV327696 RXR327696 SHN327696 SRJ327696 TBF327696 TLB327696 TUX327696 UET327696 UOP327696 UYL327696 VIH327696 VSD327696 WBZ327696 WLV327696 WVR327696 J393232 JF393232 TB393232 ACX393232 AMT393232 AWP393232 BGL393232 BQH393232 CAD393232 CJZ393232 CTV393232 DDR393232 DNN393232 DXJ393232 EHF393232 ERB393232 FAX393232 FKT393232 FUP393232 GEL393232 GOH393232 GYD393232 HHZ393232 HRV393232 IBR393232 ILN393232 IVJ393232 JFF393232 JPB393232 JYX393232 KIT393232 KSP393232 LCL393232 LMH393232 LWD393232 MFZ393232 MPV393232 MZR393232 NJN393232 NTJ393232 ODF393232 ONB393232 OWX393232 PGT393232 PQP393232 QAL393232 QKH393232 QUD393232 RDZ393232 RNV393232 RXR393232 SHN393232 SRJ393232 TBF393232 TLB393232 TUX393232 UET393232 UOP393232 UYL393232 VIH393232 VSD393232 WBZ393232 WLV393232 WVR393232 J458768 JF458768 TB458768 ACX458768 AMT458768 AWP458768 BGL458768 BQH458768 CAD458768 CJZ458768 CTV458768 DDR458768 DNN458768 DXJ458768 EHF458768 ERB458768 FAX458768 FKT458768 FUP458768 GEL458768 GOH458768 GYD458768 HHZ458768 HRV458768 IBR458768 ILN458768 IVJ458768 JFF458768 JPB458768 JYX458768 KIT458768 KSP458768 LCL458768 LMH458768 LWD458768 MFZ458768 MPV458768 MZR458768 NJN458768 NTJ458768 ODF458768 ONB458768 OWX458768 PGT458768 PQP458768 QAL458768 QKH458768 QUD458768 RDZ458768 RNV458768 RXR458768 SHN458768 SRJ458768 TBF458768 TLB458768 TUX458768 UET458768 UOP458768 UYL458768 VIH458768 VSD458768 WBZ458768 WLV458768 WVR458768 J524304 JF524304 TB524304 ACX524304 AMT524304 AWP524304 BGL524304 BQH524304 CAD524304 CJZ524304 CTV524304 DDR524304 DNN524304 DXJ524304 EHF524304 ERB524304 FAX524304 FKT524304 FUP524304 GEL524304 GOH524304 GYD524304 HHZ524304 HRV524304 IBR524304 ILN524304 IVJ524304 JFF524304 JPB524304 JYX524304 KIT524304 KSP524304 LCL524304 LMH524304 LWD524304 MFZ524304 MPV524304 MZR524304 NJN524304 NTJ524304 ODF524304 ONB524304 OWX524304 PGT524304 PQP524304 QAL524304 QKH524304 QUD524304 RDZ524304 RNV524304 RXR524304 SHN524304 SRJ524304 TBF524304 TLB524304 TUX524304 UET524304 UOP524304 UYL524304 VIH524304 VSD524304 WBZ524304 WLV524304 WVR524304 J589840 JF589840 TB589840 ACX589840 AMT589840 AWP589840 BGL589840 BQH589840 CAD589840 CJZ589840 CTV589840 DDR589840 DNN589840 DXJ589840 EHF589840 ERB589840 FAX589840 FKT589840 FUP589840 GEL589840 GOH589840 GYD589840 HHZ589840 HRV589840 IBR589840 ILN589840 IVJ589840 JFF589840 JPB589840 JYX589840 KIT589840 KSP589840 LCL589840 LMH589840 LWD589840 MFZ589840 MPV589840 MZR589840 NJN589840 NTJ589840 ODF589840 ONB589840 OWX589840 PGT589840 PQP589840 QAL589840 QKH589840 QUD589840 RDZ589840 RNV589840 RXR589840 SHN589840 SRJ589840 TBF589840 TLB589840 TUX589840 UET589840 UOP589840 UYL589840 VIH589840 VSD589840 WBZ589840 WLV589840 WVR589840 J655376 JF655376 TB655376 ACX655376 AMT655376 AWP655376 BGL655376 BQH655376 CAD655376 CJZ655376 CTV655376 DDR655376 DNN655376 DXJ655376 EHF655376 ERB655376 FAX655376 FKT655376 FUP655376 GEL655376 GOH655376 GYD655376 HHZ655376 HRV655376 IBR655376 ILN655376 IVJ655376 JFF655376 JPB655376 JYX655376 KIT655376 KSP655376 LCL655376 LMH655376 LWD655376 MFZ655376 MPV655376 MZR655376 NJN655376 NTJ655376 ODF655376 ONB655376 OWX655376 PGT655376 PQP655376 QAL655376 QKH655376 QUD655376 RDZ655376 RNV655376 RXR655376 SHN655376 SRJ655376 TBF655376 TLB655376 TUX655376 UET655376 UOP655376 UYL655376 VIH655376 VSD655376 WBZ655376 WLV655376 WVR655376 J720912 JF720912 TB720912 ACX720912 AMT720912 AWP720912 BGL720912 BQH720912 CAD720912 CJZ720912 CTV720912 DDR720912 DNN720912 DXJ720912 EHF720912 ERB720912 FAX720912 FKT720912 FUP720912 GEL720912 GOH720912 GYD720912 HHZ720912 HRV720912 IBR720912 ILN720912 IVJ720912 JFF720912 JPB720912 JYX720912 KIT720912 KSP720912 LCL720912 LMH720912 LWD720912 MFZ720912 MPV720912 MZR720912 NJN720912 NTJ720912 ODF720912 ONB720912 OWX720912 PGT720912 PQP720912 QAL720912 QKH720912 QUD720912 RDZ720912 RNV720912 RXR720912 SHN720912 SRJ720912 TBF720912 TLB720912 TUX720912 UET720912 UOP720912 UYL720912 VIH720912 VSD720912 WBZ720912 WLV720912 WVR720912 J786448 JF786448 TB786448 ACX786448 AMT786448 AWP786448 BGL786448 BQH786448 CAD786448 CJZ786448 CTV786448 DDR786448 DNN786448 DXJ786448 EHF786448 ERB786448 FAX786448 FKT786448 FUP786448 GEL786448 GOH786448 GYD786448 HHZ786448 HRV786448 IBR786448 ILN786448 IVJ786448 JFF786448 JPB786448 JYX786448 KIT786448 KSP786448 LCL786448 LMH786448 LWD786448 MFZ786448 MPV786448 MZR786448 NJN786448 NTJ786448 ODF786448 ONB786448 OWX786448 PGT786448 PQP786448 QAL786448 QKH786448 QUD786448 RDZ786448 RNV786448 RXR786448 SHN786448 SRJ786448 TBF786448 TLB786448 TUX786448 UET786448 UOP786448 UYL786448 VIH786448 VSD786448 WBZ786448 WLV786448 WVR786448 J851984 JF851984 TB851984 ACX851984 AMT851984 AWP851984 BGL851984 BQH851984 CAD851984 CJZ851984 CTV851984 DDR851984 DNN851984 DXJ851984 EHF851984 ERB851984 FAX851984 FKT851984 FUP851984 GEL851984 GOH851984 GYD851984 HHZ851984 HRV851984 IBR851984 ILN851984 IVJ851984 JFF851984 JPB851984 JYX851984 KIT851984 KSP851984 LCL851984 LMH851984 LWD851984 MFZ851984 MPV851984 MZR851984 NJN851984 NTJ851984 ODF851984 ONB851984 OWX851984 PGT851984 PQP851984 QAL851984 QKH851984 QUD851984 RDZ851984 RNV851984 RXR851984 SHN851984 SRJ851984 TBF851984 TLB851984 TUX851984 UET851984 UOP851984 UYL851984 VIH851984 VSD851984 WBZ851984 WLV851984 WVR851984 J917520 JF917520 TB917520 ACX917520 AMT917520 AWP917520 BGL917520 BQH917520 CAD917520 CJZ917520 CTV917520 DDR917520 DNN917520 DXJ917520 EHF917520 ERB917520 FAX917520 FKT917520 FUP917520 GEL917520 GOH917520 GYD917520 HHZ917520 HRV917520 IBR917520 ILN917520 IVJ917520 JFF917520 JPB917520 JYX917520 KIT917520 KSP917520 LCL917520 LMH917520 LWD917520 MFZ917520 MPV917520 MZR917520 NJN917520 NTJ917520 ODF917520 ONB917520 OWX917520 PGT917520 PQP917520 QAL917520 QKH917520 QUD917520 RDZ917520 RNV917520 RXR917520 SHN917520 SRJ917520 TBF917520 TLB917520 TUX917520 UET917520 UOP917520 UYL917520 VIH917520 VSD917520 WBZ917520 WLV917520 WVR917520 J983056 JF983056 TB983056 ACX983056 AMT983056 AWP983056 BGL983056 BQH983056 CAD983056 CJZ983056 CTV983056 DDR983056 DNN983056 DXJ983056 EHF983056 ERB983056 FAX983056 FKT983056 FUP983056 GEL983056 GOH983056 GYD983056 HHZ983056 HRV983056 IBR983056 ILN983056 IVJ983056 JFF983056 JPB983056 JYX983056 KIT983056 KSP983056 LCL983056 LMH983056 LWD983056 MFZ983056 MPV983056 MZR983056 NJN983056 NTJ983056 ODF983056 ONB983056 OWX983056 PGT983056 PQP983056 QAL983056 QKH983056 QUD983056 RDZ983056 RNV983056 RXR983056 SHN983056 SRJ983056 TBF983056 TLB983056 TUX983056 UET983056 UOP983056 UYL983056 VIH983056 VSD983056 WBZ983056 WLV983056 WVR983056" xr:uid="{00000000-0002-0000-0000-00000E000000}">
      <formula1>$AP$57</formula1>
    </dataValidation>
    <dataValidation type="list" allowBlank="1" showInputMessage="1" showErrorMessage="1" sqref="J16 JF16 TB16 ACX16 AMT16 AWP16 BGL16 BQH16 CAD16 CJZ16 CTV16 DDR16 DNN16 DXJ16 EHF16 ERB16 FAX16 FKT16 FUP16 GEL16 GOH16 GYD16 HHZ16 HRV16 IBR16 ILN16 IVJ16 JFF16 JPB16 JYX16 KIT16 KSP16 LCL16 LMH16 LWD16 MFZ16 MPV16 MZR16 NJN16 NTJ16 ODF16 ONB16 OWX16 PGT16 PQP16 QAL16 QKH16 QUD16 RDZ16 RNV16 RXR16 SHN16 SRJ16 TBF16 TLB16 TUX16 UET16 UOP16 UYL16 VIH16 VSD16 WBZ16 WLV16 WVR16 J65542 JF65542 TB65542 ACX65542 AMT65542 AWP65542 BGL65542 BQH65542 CAD65542 CJZ65542 CTV65542 DDR65542 DNN65542 DXJ65542 EHF65542 ERB65542 FAX65542 FKT65542 FUP65542 GEL65542 GOH65542 GYD65542 HHZ65542 HRV65542 IBR65542 ILN65542 IVJ65542 JFF65542 JPB65542 JYX65542 KIT65542 KSP65542 LCL65542 LMH65542 LWD65542 MFZ65542 MPV65542 MZR65542 NJN65542 NTJ65542 ODF65542 ONB65542 OWX65542 PGT65542 PQP65542 QAL65542 QKH65542 QUD65542 RDZ65542 RNV65542 RXR65542 SHN65542 SRJ65542 TBF65542 TLB65542 TUX65542 UET65542 UOP65542 UYL65542 VIH65542 VSD65542 WBZ65542 WLV65542 WVR65542 J131078 JF131078 TB131078 ACX131078 AMT131078 AWP131078 BGL131078 BQH131078 CAD131078 CJZ131078 CTV131078 DDR131078 DNN131078 DXJ131078 EHF131078 ERB131078 FAX131078 FKT131078 FUP131078 GEL131078 GOH131078 GYD131078 HHZ131078 HRV131078 IBR131078 ILN131078 IVJ131078 JFF131078 JPB131078 JYX131078 KIT131078 KSP131078 LCL131078 LMH131078 LWD131078 MFZ131078 MPV131078 MZR131078 NJN131078 NTJ131078 ODF131078 ONB131078 OWX131078 PGT131078 PQP131078 QAL131078 QKH131078 QUD131078 RDZ131078 RNV131078 RXR131078 SHN131078 SRJ131078 TBF131078 TLB131078 TUX131078 UET131078 UOP131078 UYL131078 VIH131078 VSD131078 WBZ131078 WLV131078 WVR131078 J196614 JF196614 TB196614 ACX196614 AMT196614 AWP196614 BGL196614 BQH196614 CAD196614 CJZ196614 CTV196614 DDR196614 DNN196614 DXJ196614 EHF196614 ERB196614 FAX196614 FKT196614 FUP196614 GEL196614 GOH196614 GYD196614 HHZ196614 HRV196614 IBR196614 ILN196614 IVJ196614 JFF196614 JPB196614 JYX196614 KIT196614 KSP196614 LCL196614 LMH196614 LWD196614 MFZ196614 MPV196614 MZR196614 NJN196614 NTJ196614 ODF196614 ONB196614 OWX196614 PGT196614 PQP196614 QAL196614 QKH196614 QUD196614 RDZ196614 RNV196614 RXR196614 SHN196614 SRJ196614 TBF196614 TLB196614 TUX196614 UET196614 UOP196614 UYL196614 VIH196614 VSD196614 WBZ196614 WLV196614 WVR196614 J262150 JF262150 TB262150 ACX262150 AMT262150 AWP262150 BGL262150 BQH262150 CAD262150 CJZ262150 CTV262150 DDR262150 DNN262150 DXJ262150 EHF262150 ERB262150 FAX262150 FKT262150 FUP262150 GEL262150 GOH262150 GYD262150 HHZ262150 HRV262150 IBR262150 ILN262150 IVJ262150 JFF262150 JPB262150 JYX262150 KIT262150 KSP262150 LCL262150 LMH262150 LWD262150 MFZ262150 MPV262150 MZR262150 NJN262150 NTJ262150 ODF262150 ONB262150 OWX262150 PGT262150 PQP262150 QAL262150 QKH262150 QUD262150 RDZ262150 RNV262150 RXR262150 SHN262150 SRJ262150 TBF262150 TLB262150 TUX262150 UET262150 UOP262150 UYL262150 VIH262150 VSD262150 WBZ262150 WLV262150 WVR262150 J327686 JF327686 TB327686 ACX327686 AMT327686 AWP327686 BGL327686 BQH327686 CAD327686 CJZ327686 CTV327686 DDR327686 DNN327686 DXJ327686 EHF327686 ERB327686 FAX327686 FKT327686 FUP327686 GEL327686 GOH327686 GYD327686 HHZ327686 HRV327686 IBR327686 ILN327686 IVJ327686 JFF327686 JPB327686 JYX327686 KIT327686 KSP327686 LCL327686 LMH327686 LWD327686 MFZ327686 MPV327686 MZR327686 NJN327686 NTJ327686 ODF327686 ONB327686 OWX327686 PGT327686 PQP327686 QAL327686 QKH327686 QUD327686 RDZ327686 RNV327686 RXR327686 SHN327686 SRJ327686 TBF327686 TLB327686 TUX327686 UET327686 UOP327686 UYL327686 VIH327686 VSD327686 WBZ327686 WLV327686 WVR327686 J393222 JF393222 TB393222 ACX393222 AMT393222 AWP393222 BGL393222 BQH393222 CAD393222 CJZ393222 CTV393222 DDR393222 DNN393222 DXJ393222 EHF393222 ERB393222 FAX393222 FKT393222 FUP393222 GEL393222 GOH393222 GYD393222 HHZ393222 HRV393222 IBR393222 ILN393222 IVJ393222 JFF393222 JPB393222 JYX393222 KIT393222 KSP393222 LCL393222 LMH393222 LWD393222 MFZ393222 MPV393222 MZR393222 NJN393222 NTJ393222 ODF393222 ONB393222 OWX393222 PGT393222 PQP393222 QAL393222 QKH393222 QUD393222 RDZ393222 RNV393222 RXR393222 SHN393222 SRJ393222 TBF393222 TLB393222 TUX393222 UET393222 UOP393222 UYL393222 VIH393222 VSD393222 WBZ393222 WLV393222 WVR393222 J458758 JF458758 TB458758 ACX458758 AMT458758 AWP458758 BGL458758 BQH458758 CAD458758 CJZ458758 CTV458758 DDR458758 DNN458758 DXJ458758 EHF458758 ERB458758 FAX458758 FKT458758 FUP458758 GEL458758 GOH458758 GYD458758 HHZ458758 HRV458758 IBR458758 ILN458758 IVJ458758 JFF458758 JPB458758 JYX458758 KIT458758 KSP458758 LCL458758 LMH458758 LWD458758 MFZ458758 MPV458758 MZR458758 NJN458758 NTJ458758 ODF458758 ONB458758 OWX458758 PGT458758 PQP458758 QAL458758 QKH458758 QUD458758 RDZ458758 RNV458758 RXR458758 SHN458758 SRJ458758 TBF458758 TLB458758 TUX458758 UET458758 UOP458758 UYL458758 VIH458758 VSD458758 WBZ458758 WLV458758 WVR458758 J524294 JF524294 TB524294 ACX524294 AMT524294 AWP524294 BGL524294 BQH524294 CAD524294 CJZ524294 CTV524294 DDR524294 DNN524294 DXJ524294 EHF524294 ERB524294 FAX524294 FKT524294 FUP524294 GEL524294 GOH524294 GYD524294 HHZ524294 HRV524294 IBR524294 ILN524294 IVJ524294 JFF524294 JPB524294 JYX524294 KIT524294 KSP524294 LCL524294 LMH524294 LWD524294 MFZ524294 MPV524294 MZR524294 NJN524294 NTJ524294 ODF524294 ONB524294 OWX524294 PGT524294 PQP524294 QAL524294 QKH524294 QUD524294 RDZ524294 RNV524294 RXR524294 SHN524294 SRJ524294 TBF524294 TLB524294 TUX524294 UET524294 UOP524294 UYL524294 VIH524294 VSD524294 WBZ524294 WLV524294 WVR524294 J589830 JF589830 TB589830 ACX589830 AMT589830 AWP589830 BGL589830 BQH589830 CAD589830 CJZ589830 CTV589830 DDR589830 DNN589830 DXJ589830 EHF589830 ERB589830 FAX589830 FKT589830 FUP589830 GEL589830 GOH589830 GYD589830 HHZ589830 HRV589830 IBR589830 ILN589830 IVJ589830 JFF589830 JPB589830 JYX589830 KIT589830 KSP589830 LCL589830 LMH589830 LWD589830 MFZ589830 MPV589830 MZR589830 NJN589830 NTJ589830 ODF589830 ONB589830 OWX589830 PGT589830 PQP589830 QAL589830 QKH589830 QUD589830 RDZ589830 RNV589830 RXR589830 SHN589830 SRJ589830 TBF589830 TLB589830 TUX589830 UET589830 UOP589830 UYL589830 VIH589830 VSD589830 WBZ589830 WLV589830 WVR589830 J655366 JF655366 TB655366 ACX655366 AMT655366 AWP655366 BGL655366 BQH655366 CAD655366 CJZ655366 CTV655366 DDR655366 DNN655366 DXJ655366 EHF655366 ERB655366 FAX655366 FKT655366 FUP655366 GEL655366 GOH655366 GYD655366 HHZ655366 HRV655366 IBR655366 ILN655366 IVJ655366 JFF655366 JPB655366 JYX655366 KIT655366 KSP655366 LCL655366 LMH655366 LWD655366 MFZ655366 MPV655366 MZR655366 NJN655366 NTJ655366 ODF655366 ONB655366 OWX655366 PGT655366 PQP655366 QAL655366 QKH655366 QUD655366 RDZ655366 RNV655366 RXR655366 SHN655366 SRJ655366 TBF655366 TLB655366 TUX655366 UET655366 UOP655366 UYL655366 VIH655366 VSD655366 WBZ655366 WLV655366 WVR655366 J720902 JF720902 TB720902 ACX720902 AMT720902 AWP720902 BGL720902 BQH720902 CAD720902 CJZ720902 CTV720902 DDR720902 DNN720902 DXJ720902 EHF720902 ERB720902 FAX720902 FKT720902 FUP720902 GEL720902 GOH720902 GYD720902 HHZ720902 HRV720902 IBR720902 ILN720902 IVJ720902 JFF720902 JPB720902 JYX720902 KIT720902 KSP720902 LCL720902 LMH720902 LWD720902 MFZ720902 MPV720902 MZR720902 NJN720902 NTJ720902 ODF720902 ONB720902 OWX720902 PGT720902 PQP720902 QAL720902 QKH720902 QUD720902 RDZ720902 RNV720902 RXR720902 SHN720902 SRJ720902 TBF720902 TLB720902 TUX720902 UET720902 UOP720902 UYL720902 VIH720902 VSD720902 WBZ720902 WLV720902 WVR720902 J786438 JF786438 TB786438 ACX786438 AMT786438 AWP786438 BGL786438 BQH786438 CAD786438 CJZ786438 CTV786438 DDR786438 DNN786438 DXJ786438 EHF786438 ERB786438 FAX786438 FKT786438 FUP786438 GEL786438 GOH786438 GYD786438 HHZ786438 HRV786438 IBR786438 ILN786438 IVJ786438 JFF786438 JPB786438 JYX786438 KIT786438 KSP786438 LCL786438 LMH786438 LWD786438 MFZ786438 MPV786438 MZR786438 NJN786438 NTJ786438 ODF786438 ONB786438 OWX786438 PGT786438 PQP786438 QAL786438 QKH786438 QUD786438 RDZ786438 RNV786438 RXR786438 SHN786438 SRJ786438 TBF786438 TLB786438 TUX786438 UET786438 UOP786438 UYL786438 VIH786438 VSD786438 WBZ786438 WLV786438 WVR786438 J851974 JF851974 TB851974 ACX851974 AMT851974 AWP851974 BGL851974 BQH851974 CAD851974 CJZ851974 CTV851974 DDR851974 DNN851974 DXJ851974 EHF851974 ERB851974 FAX851974 FKT851974 FUP851974 GEL851974 GOH851974 GYD851974 HHZ851974 HRV851974 IBR851974 ILN851974 IVJ851974 JFF851974 JPB851974 JYX851974 KIT851974 KSP851974 LCL851974 LMH851974 LWD851974 MFZ851974 MPV851974 MZR851974 NJN851974 NTJ851974 ODF851974 ONB851974 OWX851974 PGT851974 PQP851974 QAL851974 QKH851974 QUD851974 RDZ851974 RNV851974 RXR851974 SHN851974 SRJ851974 TBF851974 TLB851974 TUX851974 UET851974 UOP851974 UYL851974 VIH851974 VSD851974 WBZ851974 WLV851974 WVR851974 J917510 JF917510 TB917510 ACX917510 AMT917510 AWP917510 BGL917510 BQH917510 CAD917510 CJZ917510 CTV917510 DDR917510 DNN917510 DXJ917510 EHF917510 ERB917510 FAX917510 FKT917510 FUP917510 GEL917510 GOH917510 GYD917510 HHZ917510 HRV917510 IBR917510 ILN917510 IVJ917510 JFF917510 JPB917510 JYX917510 KIT917510 KSP917510 LCL917510 LMH917510 LWD917510 MFZ917510 MPV917510 MZR917510 NJN917510 NTJ917510 ODF917510 ONB917510 OWX917510 PGT917510 PQP917510 QAL917510 QKH917510 QUD917510 RDZ917510 RNV917510 RXR917510 SHN917510 SRJ917510 TBF917510 TLB917510 TUX917510 UET917510 UOP917510 UYL917510 VIH917510 VSD917510 WBZ917510 WLV917510 WVR917510 J983046 JF983046 TB983046 ACX983046 AMT983046 AWP983046 BGL983046 BQH983046 CAD983046 CJZ983046 CTV983046 DDR983046 DNN983046 DXJ983046 EHF983046 ERB983046 FAX983046 FKT983046 FUP983046 GEL983046 GOH983046 GYD983046 HHZ983046 HRV983046 IBR983046 ILN983046 IVJ983046 JFF983046 JPB983046 JYX983046 KIT983046 KSP983046 LCL983046 LMH983046 LWD983046 MFZ983046 MPV983046 MZR983046 NJN983046 NTJ983046 ODF983046 ONB983046 OWX983046 PGT983046 PQP983046 QAL983046 QKH983046 QUD983046 RDZ983046 RNV983046 RXR983046 SHN983046 SRJ983046 TBF983046 TLB983046 TUX983046 UET983046 UOP983046 UYL983046 VIH983046 VSD983046 WBZ983046 WLV983046 WVR983046" xr:uid="{00000000-0002-0000-0000-00000F000000}">
      <formula1>$AP$48:$AP$53</formula1>
    </dataValidation>
    <dataValidation type="list" allowBlank="1" showInputMessage="1" showErrorMessage="1" sqref="WVQ983085:WVQ983093 JE45:JE53 TA45:TA53 ACW45:ACW53 AMS45:AMS53 AWO45:AWO53 BGK45:BGK53 BQG45:BQG53 CAC45:CAC53 CJY45:CJY53 CTU45:CTU53 DDQ45:DDQ53 DNM45:DNM53 DXI45:DXI53 EHE45:EHE53 ERA45:ERA53 FAW45:FAW53 FKS45:FKS53 FUO45:FUO53 GEK45:GEK53 GOG45:GOG53 GYC45:GYC53 HHY45:HHY53 HRU45:HRU53 IBQ45:IBQ53 ILM45:ILM53 IVI45:IVI53 JFE45:JFE53 JPA45:JPA53 JYW45:JYW53 KIS45:KIS53 KSO45:KSO53 LCK45:LCK53 LMG45:LMG53 LWC45:LWC53 MFY45:MFY53 MPU45:MPU53 MZQ45:MZQ53 NJM45:NJM53 NTI45:NTI53 ODE45:ODE53 ONA45:ONA53 OWW45:OWW53 PGS45:PGS53 PQO45:PQO53 QAK45:QAK53 QKG45:QKG53 QUC45:QUC53 RDY45:RDY53 RNU45:RNU53 RXQ45:RXQ53 SHM45:SHM53 SRI45:SRI53 TBE45:TBE53 TLA45:TLA53 TUW45:TUW53 UES45:UES53 UOO45:UOO53 UYK45:UYK53 VIG45:VIG53 VSC45:VSC53 WBY45:WBY53 WLU45:WLU53 WVQ45:WVQ53 I65581:I65589 JE65581:JE65589 TA65581:TA65589 ACW65581:ACW65589 AMS65581:AMS65589 AWO65581:AWO65589 BGK65581:BGK65589 BQG65581:BQG65589 CAC65581:CAC65589 CJY65581:CJY65589 CTU65581:CTU65589 DDQ65581:DDQ65589 DNM65581:DNM65589 DXI65581:DXI65589 EHE65581:EHE65589 ERA65581:ERA65589 FAW65581:FAW65589 FKS65581:FKS65589 FUO65581:FUO65589 GEK65581:GEK65589 GOG65581:GOG65589 GYC65581:GYC65589 HHY65581:HHY65589 HRU65581:HRU65589 IBQ65581:IBQ65589 ILM65581:ILM65589 IVI65581:IVI65589 JFE65581:JFE65589 JPA65581:JPA65589 JYW65581:JYW65589 KIS65581:KIS65589 KSO65581:KSO65589 LCK65581:LCK65589 LMG65581:LMG65589 LWC65581:LWC65589 MFY65581:MFY65589 MPU65581:MPU65589 MZQ65581:MZQ65589 NJM65581:NJM65589 NTI65581:NTI65589 ODE65581:ODE65589 ONA65581:ONA65589 OWW65581:OWW65589 PGS65581:PGS65589 PQO65581:PQO65589 QAK65581:QAK65589 QKG65581:QKG65589 QUC65581:QUC65589 RDY65581:RDY65589 RNU65581:RNU65589 RXQ65581:RXQ65589 SHM65581:SHM65589 SRI65581:SRI65589 TBE65581:TBE65589 TLA65581:TLA65589 TUW65581:TUW65589 UES65581:UES65589 UOO65581:UOO65589 UYK65581:UYK65589 VIG65581:VIG65589 VSC65581:VSC65589 WBY65581:WBY65589 WLU65581:WLU65589 WVQ65581:WVQ65589 I131117:I131125 JE131117:JE131125 TA131117:TA131125 ACW131117:ACW131125 AMS131117:AMS131125 AWO131117:AWO131125 BGK131117:BGK131125 BQG131117:BQG131125 CAC131117:CAC131125 CJY131117:CJY131125 CTU131117:CTU131125 DDQ131117:DDQ131125 DNM131117:DNM131125 DXI131117:DXI131125 EHE131117:EHE131125 ERA131117:ERA131125 FAW131117:FAW131125 FKS131117:FKS131125 FUO131117:FUO131125 GEK131117:GEK131125 GOG131117:GOG131125 GYC131117:GYC131125 HHY131117:HHY131125 HRU131117:HRU131125 IBQ131117:IBQ131125 ILM131117:ILM131125 IVI131117:IVI131125 JFE131117:JFE131125 JPA131117:JPA131125 JYW131117:JYW131125 KIS131117:KIS131125 KSO131117:KSO131125 LCK131117:LCK131125 LMG131117:LMG131125 LWC131117:LWC131125 MFY131117:MFY131125 MPU131117:MPU131125 MZQ131117:MZQ131125 NJM131117:NJM131125 NTI131117:NTI131125 ODE131117:ODE131125 ONA131117:ONA131125 OWW131117:OWW131125 PGS131117:PGS131125 PQO131117:PQO131125 QAK131117:QAK131125 QKG131117:QKG131125 QUC131117:QUC131125 RDY131117:RDY131125 RNU131117:RNU131125 RXQ131117:RXQ131125 SHM131117:SHM131125 SRI131117:SRI131125 TBE131117:TBE131125 TLA131117:TLA131125 TUW131117:TUW131125 UES131117:UES131125 UOO131117:UOO131125 UYK131117:UYK131125 VIG131117:VIG131125 VSC131117:VSC131125 WBY131117:WBY131125 WLU131117:WLU131125 WVQ131117:WVQ131125 I196653:I196661 JE196653:JE196661 TA196653:TA196661 ACW196653:ACW196661 AMS196653:AMS196661 AWO196653:AWO196661 BGK196653:BGK196661 BQG196653:BQG196661 CAC196653:CAC196661 CJY196653:CJY196661 CTU196653:CTU196661 DDQ196653:DDQ196661 DNM196653:DNM196661 DXI196653:DXI196661 EHE196653:EHE196661 ERA196653:ERA196661 FAW196653:FAW196661 FKS196653:FKS196661 FUO196653:FUO196661 GEK196653:GEK196661 GOG196653:GOG196661 GYC196653:GYC196661 HHY196653:HHY196661 HRU196653:HRU196661 IBQ196653:IBQ196661 ILM196653:ILM196661 IVI196653:IVI196661 JFE196653:JFE196661 JPA196653:JPA196661 JYW196653:JYW196661 KIS196653:KIS196661 KSO196653:KSO196661 LCK196653:LCK196661 LMG196653:LMG196661 LWC196653:LWC196661 MFY196653:MFY196661 MPU196653:MPU196661 MZQ196653:MZQ196661 NJM196653:NJM196661 NTI196653:NTI196661 ODE196653:ODE196661 ONA196653:ONA196661 OWW196653:OWW196661 PGS196653:PGS196661 PQO196653:PQO196661 QAK196653:QAK196661 QKG196653:QKG196661 QUC196653:QUC196661 RDY196653:RDY196661 RNU196653:RNU196661 RXQ196653:RXQ196661 SHM196653:SHM196661 SRI196653:SRI196661 TBE196653:TBE196661 TLA196653:TLA196661 TUW196653:TUW196661 UES196653:UES196661 UOO196653:UOO196661 UYK196653:UYK196661 VIG196653:VIG196661 VSC196653:VSC196661 WBY196653:WBY196661 WLU196653:WLU196661 WVQ196653:WVQ196661 I262189:I262197 JE262189:JE262197 TA262189:TA262197 ACW262189:ACW262197 AMS262189:AMS262197 AWO262189:AWO262197 BGK262189:BGK262197 BQG262189:BQG262197 CAC262189:CAC262197 CJY262189:CJY262197 CTU262189:CTU262197 DDQ262189:DDQ262197 DNM262189:DNM262197 DXI262189:DXI262197 EHE262189:EHE262197 ERA262189:ERA262197 FAW262189:FAW262197 FKS262189:FKS262197 FUO262189:FUO262197 GEK262189:GEK262197 GOG262189:GOG262197 GYC262189:GYC262197 HHY262189:HHY262197 HRU262189:HRU262197 IBQ262189:IBQ262197 ILM262189:ILM262197 IVI262189:IVI262197 JFE262189:JFE262197 JPA262189:JPA262197 JYW262189:JYW262197 KIS262189:KIS262197 KSO262189:KSO262197 LCK262189:LCK262197 LMG262189:LMG262197 LWC262189:LWC262197 MFY262189:MFY262197 MPU262189:MPU262197 MZQ262189:MZQ262197 NJM262189:NJM262197 NTI262189:NTI262197 ODE262189:ODE262197 ONA262189:ONA262197 OWW262189:OWW262197 PGS262189:PGS262197 PQO262189:PQO262197 QAK262189:QAK262197 QKG262189:QKG262197 QUC262189:QUC262197 RDY262189:RDY262197 RNU262189:RNU262197 RXQ262189:RXQ262197 SHM262189:SHM262197 SRI262189:SRI262197 TBE262189:TBE262197 TLA262189:TLA262197 TUW262189:TUW262197 UES262189:UES262197 UOO262189:UOO262197 UYK262189:UYK262197 VIG262189:VIG262197 VSC262189:VSC262197 WBY262189:WBY262197 WLU262189:WLU262197 WVQ262189:WVQ262197 I327725:I327733 JE327725:JE327733 TA327725:TA327733 ACW327725:ACW327733 AMS327725:AMS327733 AWO327725:AWO327733 BGK327725:BGK327733 BQG327725:BQG327733 CAC327725:CAC327733 CJY327725:CJY327733 CTU327725:CTU327733 DDQ327725:DDQ327733 DNM327725:DNM327733 DXI327725:DXI327733 EHE327725:EHE327733 ERA327725:ERA327733 FAW327725:FAW327733 FKS327725:FKS327733 FUO327725:FUO327733 GEK327725:GEK327733 GOG327725:GOG327733 GYC327725:GYC327733 HHY327725:HHY327733 HRU327725:HRU327733 IBQ327725:IBQ327733 ILM327725:ILM327733 IVI327725:IVI327733 JFE327725:JFE327733 JPA327725:JPA327733 JYW327725:JYW327733 KIS327725:KIS327733 KSO327725:KSO327733 LCK327725:LCK327733 LMG327725:LMG327733 LWC327725:LWC327733 MFY327725:MFY327733 MPU327725:MPU327733 MZQ327725:MZQ327733 NJM327725:NJM327733 NTI327725:NTI327733 ODE327725:ODE327733 ONA327725:ONA327733 OWW327725:OWW327733 PGS327725:PGS327733 PQO327725:PQO327733 QAK327725:QAK327733 QKG327725:QKG327733 QUC327725:QUC327733 RDY327725:RDY327733 RNU327725:RNU327733 RXQ327725:RXQ327733 SHM327725:SHM327733 SRI327725:SRI327733 TBE327725:TBE327733 TLA327725:TLA327733 TUW327725:TUW327733 UES327725:UES327733 UOO327725:UOO327733 UYK327725:UYK327733 VIG327725:VIG327733 VSC327725:VSC327733 WBY327725:WBY327733 WLU327725:WLU327733 WVQ327725:WVQ327733 I393261:I393269 JE393261:JE393269 TA393261:TA393269 ACW393261:ACW393269 AMS393261:AMS393269 AWO393261:AWO393269 BGK393261:BGK393269 BQG393261:BQG393269 CAC393261:CAC393269 CJY393261:CJY393269 CTU393261:CTU393269 DDQ393261:DDQ393269 DNM393261:DNM393269 DXI393261:DXI393269 EHE393261:EHE393269 ERA393261:ERA393269 FAW393261:FAW393269 FKS393261:FKS393269 FUO393261:FUO393269 GEK393261:GEK393269 GOG393261:GOG393269 GYC393261:GYC393269 HHY393261:HHY393269 HRU393261:HRU393269 IBQ393261:IBQ393269 ILM393261:ILM393269 IVI393261:IVI393269 JFE393261:JFE393269 JPA393261:JPA393269 JYW393261:JYW393269 KIS393261:KIS393269 KSO393261:KSO393269 LCK393261:LCK393269 LMG393261:LMG393269 LWC393261:LWC393269 MFY393261:MFY393269 MPU393261:MPU393269 MZQ393261:MZQ393269 NJM393261:NJM393269 NTI393261:NTI393269 ODE393261:ODE393269 ONA393261:ONA393269 OWW393261:OWW393269 PGS393261:PGS393269 PQO393261:PQO393269 QAK393261:QAK393269 QKG393261:QKG393269 QUC393261:QUC393269 RDY393261:RDY393269 RNU393261:RNU393269 RXQ393261:RXQ393269 SHM393261:SHM393269 SRI393261:SRI393269 TBE393261:TBE393269 TLA393261:TLA393269 TUW393261:TUW393269 UES393261:UES393269 UOO393261:UOO393269 UYK393261:UYK393269 VIG393261:VIG393269 VSC393261:VSC393269 WBY393261:WBY393269 WLU393261:WLU393269 WVQ393261:WVQ393269 I458797:I458805 JE458797:JE458805 TA458797:TA458805 ACW458797:ACW458805 AMS458797:AMS458805 AWO458797:AWO458805 BGK458797:BGK458805 BQG458797:BQG458805 CAC458797:CAC458805 CJY458797:CJY458805 CTU458797:CTU458805 DDQ458797:DDQ458805 DNM458797:DNM458805 DXI458797:DXI458805 EHE458797:EHE458805 ERA458797:ERA458805 FAW458797:FAW458805 FKS458797:FKS458805 FUO458797:FUO458805 GEK458797:GEK458805 GOG458797:GOG458805 GYC458797:GYC458805 HHY458797:HHY458805 HRU458797:HRU458805 IBQ458797:IBQ458805 ILM458797:ILM458805 IVI458797:IVI458805 JFE458797:JFE458805 JPA458797:JPA458805 JYW458797:JYW458805 KIS458797:KIS458805 KSO458797:KSO458805 LCK458797:LCK458805 LMG458797:LMG458805 LWC458797:LWC458805 MFY458797:MFY458805 MPU458797:MPU458805 MZQ458797:MZQ458805 NJM458797:NJM458805 NTI458797:NTI458805 ODE458797:ODE458805 ONA458797:ONA458805 OWW458797:OWW458805 PGS458797:PGS458805 PQO458797:PQO458805 QAK458797:QAK458805 QKG458797:QKG458805 QUC458797:QUC458805 RDY458797:RDY458805 RNU458797:RNU458805 RXQ458797:RXQ458805 SHM458797:SHM458805 SRI458797:SRI458805 TBE458797:TBE458805 TLA458797:TLA458805 TUW458797:TUW458805 UES458797:UES458805 UOO458797:UOO458805 UYK458797:UYK458805 VIG458797:VIG458805 VSC458797:VSC458805 WBY458797:WBY458805 WLU458797:WLU458805 WVQ458797:WVQ458805 I524333:I524341 JE524333:JE524341 TA524333:TA524341 ACW524333:ACW524341 AMS524333:AMS524341 AWO524333:AWO524341 BGK524333:BGK524341 BQG524333:BQG524341 CAC524333:CAC524341 CJY524333:CJY524341 CTU524333:CTU524341 DDQ524333:DDQ524341 DNM524333:DNM524341 DXI524333:DXI524341 EHE524333:EHE524341 ERA524333:ERA524341 FAW524333:FAW524341 FKS524333:FKS524341 FUO524333:FUO524341 GEK524333:GEK524341 GOG524333:GOG524341 GYC524333:GYC524341 HHY524333:HHY524341 HRU524333:HRU524341 IBQ524333:IBQ524341 ILM524333:ILM524341 IVI524333:IVI524341 JFE524333:JFE524341 JPA524333:JPA524341 JYW524333:JYW524341 KIS524333:KIS524341 KSO524333:KSO524341 LCK524333:LCK524341 LMG524333:LMG524341 LWC524333:LWC524341 MFY524333:MFY524341 MPU524333:MPU524341 MZQ524333:MZQ524341 NJM524333:NJM524341 NTI524333:NTI524341 ODE524333:ODE524341 ONA524333:ONA524341 OWW524333:OWW524341 PGS524333:PGS524341 PQO524333:PQO524341 QAK524333:QAK524341 QKG524333:QKG524341 QUC524333:QUC524341 RDY524333:RDY524341 RNU524333:RNU524341 RXQ524333:RXQ524341 SHM524333:SHM524341 SRI524333:SRI524341 TBE524333:TBE524341 TLA524333:TLA524341 TUW524333:TUW524341 UES524333:UES524341 UOO524333:UOO524341 UYK524333:UYK524341 VIG524333:VIG524341 VSC524333:VSC524341 WBY524333:WBY524341 WLU524333:WLU524341 WVQ524333:WVQ524341 I589869:I589877 JE589869:JE589877 TA589869:TA589877 ACW589869:ACW589877 AMS589869:AMS589877 AWO589869:AWO589877 BGK589869:BGK589877 BQG589869:BQG589877 CAC589869:CAC589877 CJY589869:CJY589877 CTU589869:CTU589877 DDQ589869:DDQ589877 DNM589869:DNM589877 DXI589869:DXI589877 EHE589869:EHE589877 ERA589869:ERA589877 FAW589869:FAW589877 FKS589869:FKS589877 FUO589869:FUO589877 GEK589869:GEK589877 GOG589869:GOG589877 GYC589869:GYC589877 HHY589869:HHY589877 HRU589869:HRU589877 IBQ589869:IBQ589877 ILM589869:ILM589877 IVI589869:IVI589877 JFE589869:JFE589877 JPA589869:JPA589877 JYW589869:JYW589877 KIS589869:KIS589877 KSO589869:KSO589877 LCK589869:LCK589877 LMG589869:LMG589877 LWC589869:LWC589877 MFY589869:MFY589877 MPU589869:MPU589877 MZQ589869:MZQ589877 NJM589869:NJM589877 NTI589869:NTI589877 ODE589869:ODE589877 ONA589869:ONA589877 OWW589869:OWW589877 PGS589869:PGS589877 PQO589869:PQO589877 QAK589869:QAK589877 QKG589869:QKG589877 QUC589869:QUC589877 RDY589869:RDY589877 RNU589869:RNU589877 RXQ589869:RXQ589877 SHM589869:SHM589877 SRI589869:SRI589877 TBE589869:TBE589877 TLA589869:TLA589877 TUW589869:TUW589877 UES589869:UES589877 UOO589869:UOO589877 UYK589869:UYK589877 VIG589869:VIG589877 VSC589869:VSC589877 WBY589869:WBY589877 WLU589869:WLU589877 WVQ589869:WVQ589877 I655405:I655413 JE655405:JE655413 TA655405:TA655413 ACW655405:ACW655413 AMS655405:AMS655413 AWO655405:AWO655413 BGK655405:BGK655413 BQG655405:BQG655413 CAC655405:CAC655413 CJY655405:CJY655413 CTU655405:CTU655413 DDQ655405:DDQ655413 DNM655405:DNM655413 DXI655405:DXI655413 EHE655405:EHE655413 ERA655405:ERA655413 FAW655405:FAW655413 FKS655405:FKS655413 FUO655405:FUO655413 GEK655405:GEK655413 GOG655405:GOG655413 GYC655405:GYC655413 HHY655405:HHY655413 HRU655405:HRU655413 IBQ655405:IBQ655413 ILM655405:ILM655413 IVI655405:IVI655413 JFE655405:JFE655413 JPA655405:JPA655413 JYW655405:JYW655413 KIS655405:KIS655413 KSO655405:KSO655413 LCK655405:LCK655413 LMG655405:LMG655413 LWC655405:LWC655413 MFY655405:MFY655413 MPU655405:MPU655413 MZQ655405:MZQ655413 NJM655405:NJM655413 NTI655405:NTI655413 ODE655405:ODE655413 ONA655405:ONA655413 OWW655405:OWW655413 PGS655405:PGS655413 PQO655405:PQO655413 QAK655405:QAK655413 QKG655405:QKG655413 QUC655405:QUC655413 RDY655405:RDY655413 RNU655405:RNU655413 RXQ655405:RXQ655413 SHM655405:SHM655413 SRI655405:SRI655413 TBE655405:TBE655413 TLA655405:TLA655413 TUW655405:TUW655413 UES655405:UES655413 UOO655405:UOO655413 UYK655405:UYK655413 VIG655405:VIG655413 VSC655405:VSC655413 WBY655405:WBY655413 WLU655405:WLU655413 WVQ655405:WVQ655413 I720941:I720949 JE720941:JE720949 TA720941:TA720949 ACW720941:ACW720949 AMS720941:AMS720949 AWO720941:AWO720949 BGK720941:BGK720949 BQG720941:BQG720949 CAC720941:CAC720949 CJY720941:CJY720949 CTU720941:CTU720949 DDQ720941:DDQ720949 DNM720941:DNM720949 DXI720941:DXI720949 EHE720941:EHE720949 ERA720941:ERA720949 FAW720941:FAW720949 FKS720941:FKS720949 FUO720941:FUO720949 GEK720941:GEK720949 GOG720941:GOG720949 GYC720941:GYC720949 HHY720941:HHY720949 HRU720941:HRU720949 IBQ720941:IBQ720949 ILM720941:ILM720949 IVI720941:IVI720949 JFE720941:JFE720949 JPA720941:JPA720949 JYW720941:JYW720949 KIS720941:KIS720949 KSO720941:KSO720949 LCK720941:LCK720949 LMG720941:LMG720949 LWC720941:LWC720949 MFY720941:MFY720949 MPU720941:MPU720949 MZQ720941:MZQ720949 NJM720941:NJM720949 NTI720941:NTI720949 ODE720941:ODE720949 ONA720941:ONA720949 OWW720941:OWW720949 PGS720941:PGS720949 PQO720941:PQO720949 QAK720941:QAK720949 QKG720941:QKG720949 QUC720941:QUC720949 RDY720941:RDY720949 RNU720941:RNU720949 RXQ720941:RXQ720949 SHM720941:SHM720949 SRI720941:SRI720949 TBE720941:TBE720949 TLA720941:TLA720949 TUW720941:TUW720949 UES720941:UES720949 UOO720941:UOO720949 UYK720941:UYK720949 VIG720941:VIG720949 VSC720941:VSC720949 WBY720941:WBY720949 WLU720941:WLU720949 WVQ720941:WVQ720949 I786477:I786485 JE786477:JE786485 TA786477:TA786485 ACW786477:ACW786485 AMS786477:AMS786485 AWO786477:AWO786485 BGK786477:BGK786485 BQG786477:BQG786485 CAC786477:CAC786485 CJY786477:CJY786485 CTU786477:CTU786485 DDQ786477:DDQ786485 DNM786477:DNM786485 DXI786477:DXI786485 EHE786477:EHE786485 ERA786477:ERA786485 FAW786477:FAW786485 FKS786477:FKS786485 FUO786477:FUO786485 GEK786477:GEK786485 GOG786477:GOG786485 GYC786477:GYC786485 HHY786477:HHY786485 HRU786477:HRU786485 IBQ786477:IBQ786485 ILM786477:ILM786485 IVI786477:IVI786485 JFE786477:JFE786485 JPA786477:JPA786485 JYW786477:JYW786485 KIS786477:KIS786485 KSO786477:KSO786485 LCK786477:LCK786485 LMG786477:LMG786485 LWC786477:LWC786485 MFY786477:MFY786485 MPU786477:MPU786485 MZQ786477:MZQ786485 NJM786477:NJM786485 NTI786477:NTI786485 ODE786477:ODE786485 ONA786477:ONA786485 OWW786477:OWW786485 PGS786477:PGS786485 PQO786477:PQO786485 QAK786477:QAK786485 QKG786477:QKG786485 QUC786477:QUC786485 RDY786477:RDY786485 RNU786477:RNU786485 RXQ786477:RXQ786485 SHM786477:SHM786485 SRI786477:SRI786485 TBE786477:TBE786485 TLA786477:TLA786485 TUW786477:TUW786485 UES786477:UES786485 UOO786477:UOO786485 UYK786477:UYK786485 VIG786477:VIG786485 VSC786477:VSC786485 WBY786477:WBY786485 WLU786477:WLU786485 WVQ786477:WVQ786485 I852013:I852021 JE852013:JE852021 TA852013:TA852021 ACW852013:ACW852021 AMS852013:AMS852021 AWO852013:AWO852021 BGK852013:BGK852021 BQG852013:BQG852021 CAC852013:CAC852021 CJY852013:CJY852021 CTU852013:CTU852021 DDQ852013:DDQ852021 DNM852013:DNM852021 DXI852013:DXI852021 EHE852013:EHE852021 ERA852013:ERA852021 FAW852013:FAW852021 FKS852013:FKS852021 FUO852013:FUO852021 GEK852013:GEK852021 GOG852013:GOG852021 GYC852013:GYC852021 HHY852013:HHY852021 HRU852013:HRU852021 IBQ852013:IBQ852021 ILM852013:ILM852021 IVI852013:IVI852021 JFE852013:JFE852021 JPA852013:JPA852021 JYW852013:JYW852021 KIS852013:KIS852021 KSO852013:KSO852021 LCK852013:LCK852021 LMG852013:LMG852021 LWC852013:LWC852021 MFY852013:MFY852021 MPU852013:MPU852021 MZQ852013:MZQ852021 NJM852013:NJM852021 NTI852013:NTI852021 ODE852013:ODE852021 ONA852013:ONA852021 OWW852013:OWW852021 PGS852013:PGS852021 PQO852013:PQO852021 QAK852013:QAK852021 QKG852013:QKG852021 QUC852013:QUC852021 RDY852013:RDY852021 RNU852013:RNU852021 RXQ852013:RXQ852021 SHM852013:SHM852021 SRI852013:SRI852021 TBE852013:TBE852021 TLA852013:TLA852021 TUW852013:TUW852021 UES852013:UES852021 UOO852013:UOO852021 UYK852013:UYK852021 VIG852013:VIG852021 VSC852013:VSC852021 WBY852013:WBY852021 WLU852013:WLU852021 WVQ852013:WVQ852021 I917549:I917557 JE917549:JE917557 TA917549:TA917557 ACW917549:ACW917557 AMS917549:AMS917557 AWO917549:AWO917557 BGK917549:BGK917557 BQG917549:BQG917557 CAC917549:CAC917557 CJY917549:CJY917557 CTU917549:CTU917557 DDQ917549:DDQ917557 DNM917549:DNM917557 DXI917549:DXI917557 EHE917549:EHE917557 ERA917549:ERA917557 FAW917549:FAW917557 FKS917549:FKS917557 FUO917549:FUO917557 GEK917549:GEK917557 GOG917549:GOG917557 GYC917549:GYC917557 HHY917549:HHY917557 HRU917549:HRU917557 IBQ917549:IBQ917557 ILM917549:ILM917557 IVI917549:IVI917557 JFE917549:JFE917557 JPA917549:JPA917557 JYW917549:JYW917557 KIS917549:KIS917557 KSO917549:KSO917557 LCK917549:LCK917557 LMG917549:LMG917557 LWC917549:LWC917557 MFY917549:MFY917557 MPU917549:MPU917557 MZQ917549:MZQ917557 NJM917549:NJM917557 NTI917549:NTI917557 ODE917549:ODE917557 ONA917549:ONA917557 OWW917549:OWW917557 PGS917549:PGS917557 PQO917549:PQO917557 QAK917549:QAK917557 QKG917549:QKG917557 QUC917549:QUC917557 RDY917549:RDY917557 RNU917549:RNU917557 RXQ917549:RXQ917557 SHM917549:SHM917557 SRI917549:SRI917557 TBE917549:TBE917557 TLA917549:TLA917557 TUW917549:TUW917557 UES917549:UES917557 UOO917549:UOO917557 UYK917549:UYK917557 VIG917549:VIG917557 VSC917549:VSC917557 WBY917549:WBY917557 WLU917549:WLU917557 WVQ917549:WVQ917557 I983085:I983093 JE983085:JE983093 TA983085:TA983093 ACW983085:ACW983093 AMS983085:AMS983093 AWO983085:AWO983093 BGK983085:BGK983093 BQG983085:BQG983093 CAC983085:CAC983093 CJY983085:CJY983093 CTU983085:CTU983093 DDQ983085:DDQ983093 DNM983085:DNM983093 DXI983085:DXI983093 EHE983085:EHE983093 ERA983085:ERA983093 FAW983085:FAW983093 FKS983085:FKS983093 FUO983085:FUO983093 GEK983085:GEK983093 GOG983085:GOG983093 GYC983085:GYC983093 HHY983085:HHY983093 HRU983085:HRU983093 IBQ983085:IBQ983093 ILM983085:ILM983093 IVI983085:IVI983093 JFE983085:JFE983093 JPA983085:JPA983093 JYW983085:JYW983093 KIS983085:KIS983093 KSO983085:KSO983093 LCK983085:LCK983093 LMG983085:LMG983093 LWC983085:LWC983093 MFY983085:MFY983093 MPU983085:MPU983093 MZQ983085:MZQ983093 NJM983085:NJM983093 NTI983085:NTI983093 ODE983085:ODE983093 ONA983085:ONA983093 OWW983085:OWW983093 PGS983085:PGS983093 PQO983085:PQO983093 QAK983085:QAK983093 QKG983085:QKG983093 QUC983085:QUC983093 RDY983085:RDY983093 RNU983085:RNU983093 RXQ983085:RXQ983093 SHM983085:SHM983093 SRI983085:SRI983093 TBE983085:TBE983093 TLA983085:TLA983093 TUW983085:TUW983093 UES983085:UES983093 UOO983085:UOO983093 UYK983085:UYK983093 VIG983085:VIG983093 VSC983085:VSC983093 WBY983085:WBY983093 WLU983085:WLU983093 J45:J53" xr:uid="{00000000-0002-0000-0000-000010000000}">
      <formula1>$AP$74:$AP$75</formula1>
    </dataValidation>
    <dataValidation type="list" allowBlank="1" showInputMessage="1" showErrorMessage="1" sqref="G45:G53 JC45:JC53 SY45:SY53 ACU45:ACU53 AMQ45:AMQ53 AWM45:AWM53 BGI45:BGI53 BQE45:BQE53 CAA45:CAA53 CJW45:CJW53 CTS45:CTS53 DDO45:DDO53 DNK45:DNK53 DXG45:DXG53 EHC45:EHC53 EQY45:EQY53 FAU45:FAU53 FKQ45:FKQ53 FUM45:FUM53 GEI45:GEI53 GOE45:GOE53 GYA45:GYA53 HHW45:HHW53 HRS45:HRS53 IBO45:IBO53 ILK45:ILK53 IVG45:IVG53 JFC45:JFC53 JOY45:JOY53 JYU45:JYU53 KIQ45:KIQ53 KSM45:KSM53 LCI45:LCI53 LME45:LME53 LWA45:LWA53 MFW45:MFW53 MPS45:MPS53 MZO45:MZO53 NJK45:NJK53 NTG45:NTG53 ODC45:ODC53 OMY45:OMY53 OWU45:OWU53 PGQ45:PGQ53 PQM45:PQM53 QAI45:QAI53 QKE45:QKE53 QUA45:QUA53 RDW45:RDW53 RNS45:RNS53 RXO45:RXO53 SHK45:SHK53 SRG45:SRG53 TBC45:TBC53 TKY45:TKY53 TUU45:TUU53 UEQ45:UEQ53 UOM45:UOM53 UYI45:UYI53 VIE45:VIE53 VSA45:VSA53 WBW45:WBW53 WLS45:WLS53 WVO45:WVO53 G65581:G65589 JC65581:JC65589 SY65581:SY65589 ACU65581:ACU65589 AMQ65581:AMQ65589 AWM65581:AWM65589 BGI65581:BGI65589 BQE65581:BQE65589 CAA65581:CAA65589 CJW65581:CJW65589 CTS65581:CTS65589 DDO65581:DDO65589 DNK65581:DNK65589 DXG65581:DXG65589 EHC65581:EHC65589 EQY65581:EQY65589 FAU65581:FAU65589 FKQ65581:FKQ65589 FUM65581:FUM65589 GEI65581:GEI65589 GOE65581:GOE65589 GYA65581:GYA65589 HHW65581:HHW65589 HRS65581:HRS65589 IBO65581:IBO65589 ILK65581:ILK65589 IVG65581:IVG65589 JFC65581:JFC65589 JOY65581:JOY65589 JYU65581:JYU65589 KIQ65581:KIQ65589 KSM65581:KSM65589 LCI65581:LCI65589 LME65581:LME65589 LWA65581:LWA65589 MFW65581:MFW65589 MPS65581:MPS65589 MZO65581:MZO65589 NJK65581:NJK65589 NTG65581:NTG65589 ODC65581:ODC65589 OMY65581:OMY65589 OWU65581:OWU65589 PGQ65581:PGQ65589 PQM65581:PQM65589 QAI65581:QAI65589 QKE65581:QKE65589 QUA65581:QUA65589 RDW65581:RDW65589 RNS65581:RNS65589 RXO65581:RXO65589 SHK65581:SHK65589 SRG65581:SRG65589 TBC65581:TBC65589 TKY65581:TKY65589 TUU65581:TUU65589 UEQ65581:UEQ65589 UOM65581:UOM65589 UYI65581:UYI65589 VIE65581:VIE65589 VSA65581:VSA65589 WBW65581:WBW65589 WLS65581:WLS65589 WVO65581:WVO65589 G131117:G131125 JC131117:JC131125 SY131117:SY131125 ACU131117:ACU131125 AMQ131117:AMQ131125 AWM131117:AWM131125 BGI131117:BGI131125 BQE131117:BQE131125 CAA131117:CAA131125 CJW131117:CJW131125 CTS131117:CTS131125 DDO131117:DDO131125 DNK131117:DNK131125 DXG131117:DXG131125 EHC131117:EHC131125 EQY131117:EQY131125 FAU131117:FAU131125 FKQ131117:FKQ131125 FUM131117:FUM131125 GEI131117:GEI131125 GOE131117:GOE131125 GYA131117:GYA131125 HHW131117:HHW131125 HRS131117:HRS131125 IBO131117:IBO131125 ILK131117:ILK131125 IVG131117:IVG131125 JFC131117:JFC131125 JOY131117:JOY131125 JYU131117:JYU131125 KIQ131117:KIQ131125 KSM131117:KSM131125 LCI131117:LCI131125 LME131117:LME131125 LWA131117:LWA131125 MFW131117:MFW131125 MPS131117:MPS131125 MZO131117:MZO131125 NJK131117:NJK131125 NTG131117:NTG131125 ODC131117:ODC131125 OMY131117:OMY131125 OWU131117:OWU131125 PGQ131117:PGQ131125 PQM131117:PQM131125 QAI131117:QAI131125 QKE131117:QKE131125 QUA131117:QUA131125 RDW131117:RDW131125 RNS131117:RNS131125 RXO131117:RXO131125 SHK131117:SHK131125 SRG131117:SRG131125 TBC131117:TBC131125 TKY131117:TKY131125 TUU131117:TUU131125 UEQ131117:UEQ131125 UOM131117:UOM131125 UYI131117:UYI131125 VIE131117:VIE131125 VSA131117:VSA131125 WBW131117:WBW131125 WLS131117:WLS131125 WVO131117:WVO131125 G196653:G196661 JC196653:JC196661 SY196653:SY196661 ACU196653:ACU196661 AMQ196653:AMQ196661 AWM196653:AWM196661 BGI196653:BGI196661 BQE196653:BQE196661 CAA196653:CAA196661 CJW196653:CJW196661 CTS196653:CTS196661 DDO196653:DDO196661 DNK196653:DNK196661 DXG196653:DXG196661 EHC196653:EHC196661 EQY196653:EQY196661 FAU196653:FAU196661 FKQ196653:FKQ196661 FUM196653:FUM196661 GEI196653:GEI196661 GOE196653:GOE196661 GYA196653:GYA196661 HHW196653:HHW196661 HRS196653:HRS196661 IBO196653:IBO196661 ILK196653:ILK196661 IVG196653:IVG196661 JFC196653:JFC196661 JOY196653:JOY196661 JYU196653:JYU196661 KIQ196653:KIQ196661 KSM196653:KSM196661 LCI196653:LCI196661 LME196653:LME196661 LWA196653:LWA196661 MFW196653:MFW196661 MPS196653:MPS196661 MZO196653:MZO196661 NJK196653:NJK196661 NTG196653:NTG196661 ODC196653:ODC196661 OMY196653:OMY196661 OWU196653:OWU196661 PGQ196653:PGQ196661 PQM196653:PQM196661 QAI196653:QAI196661 QKE196653:QKE196661 QUA196653:QUA196661 RDW196653:RDW196661 RNS196653:RNS196661 RXO196653:RXO196661 SHK196653:SHK196661 SRG196653:SRG196661 TBC196653:TBC196661 TKY196653:TKY196661 TUU196653:TUU196661 UEQ196653:UEQ196661 UOM196653:UOM196661 UYI196653:UYI196661 VIE196653:VIE196661 VSA196653:VSA196661 WBW196653:WBW196661 WLS196653:WLS196661 WVO196653:WVO196661 G262189:G262197 JC262189:JC262197 SY262189:SY262197 ACU262189:ACU262197 AMQ262189:AMQ262197 AWM262189:AWM262197 BGI262189:BGI262197 BQE262189:BQE262197 CAA262189:CAA262197 CJW262189:CJW262197 CTS262189:CTS262197 DDO262189:DDO262197 DNK262189:DNK262197 DXG262189:DXG262197 EHC262189:EHC262197 EQY262189:EQY262197 FAU262189:FAU262197 FKQ262189:FKQ262197 FUM262189:FUM262197 GEI262189:GEI262197 GOE262189:GOE262197 GYA262189:GYA262197 HHW262189:HHW262197 HRS262189:HRS262197 IBO262189:IBO262197 ILK262189:ILK262197 IVG262189:IVG262197 JFC262189:JFC262197 JOY262189:JOY262197 JYU262189:JYU262197 KIQ262189:KIQ262197 KSM262189:KSM262197 LCI262189:LCI262197 LME262189:LME262197 LWA262189:LWA262197 MFW262189:MFW262197 MPS262189:MPS262197 MZO262189:MZO262197 NJK262189:NJK262197 NTG262189:NTG262197 ODC262189:ODC262197 OMY262189:OMY262197 OWU262189:OWU262197 PGQ262189:PGQ262197 PQM262189:PQM262197 QAI262189:QAI262197 QKE262189:QKE262197 QUA262189:QUA262197 RDW262189:RDW262197 RNS262189:RNS262197 RXO262189:RXO262197 SHK262189:SHK262197 SRG262189:SRG262197 TBC262189:TBC262197 TKY262189:TKY262197 TUU262189:TUU262197 UEQ262189:UEQ262197 UOM262189:UOM262197 UYI262189:UYI262197 VIE262189:VIE262197 VSA262189:VSA262197 WBW262189:WBW262197 WLS262189:WLS262197 WVO262189:WVO262197 G327725:G327733 JC327725:JC327733 SY327725:SY327733 ACU327725:ACU327733 AMQ327725:AMQ327733 AWM327725:AWM327733 BGI327725:BGI327733 BQE327725:BQE327733 CAA327725:CAA327733 CJW327725:CJW327733 CTS327725:CTS327733 DDO327725:DDO327733 DNK327725:DNK327733 DXG327725:DXG327733 EHC327725:EHC327733 EQY327725:EQY327733 FAU327725:FAU327733 FKQ327725:FKQ327733 FUM327725:FUM327733 GEI327725:GEI327733 GOE327725:GOE327733 GYA327725:GYA327733 HHW327725:HHW327733 HRS327725:HRS327733 IBO327725:IBO327733 ILK327725:ILK327733 IVG327725:IVG327733 JFC327725:JFC327733 JOY327725:JOY327733 JYU327725:JYU327733 KIQ327725:KIQ327733 KSM327725:KSM327733 LCI327725:LCI327733 LME327725:LME327733 LWA327725:LWA327733 MFW327725:MFW327733 MPS327725:MPS327733 MZO327725:MZO327733 NJK327725:NJK327733 NTG327725:NTG327733 ODC327725:ODC327733 OMY327725:OMY327733 OWU327725:OWU327733 PGQ327725:PGQ327733 PQM327725:PQM327733 QAI327725:QAI327733 QKE327725:QKE327733 QUA327725:QUA327733 RDW327725:RDW327733 RNS327725:RNS327733 RXO327725:RXO327733 SHK327725:SHK327733 SRG327725:SRG327733 TBC327725:TBC327733 TKY327725:TKY327733 TUU327725:TUU327733 UEQ327725:UEQ327733 UOM327725:UOM327733 UYI327725:UYI327733 VIE327725:VIE327733 VSA327725:VSA327733 WBW327725:WBW327733 WLS327725:WLS327733 WVO327725:WVO327733 G393261:G393269 JC393261:JC393269 SY393261:SY393269 ACU393261:ACU393269 AMQ393261:AMQ393269 AWM393261:AWM393269 BGI393261:BGI393269 BQE393261:BQE393269 CAA393261:CAA393269 CJW393261:CJW393269 CTS393261:CTS393269 DDO393261:DDO393269 DNK393261:DNK393269 DXG393261:DXG393269 EHC393261:EHC393269 EQY393261:EQY393269 FAU393261:FAU393269 FKQ393261:FKQ393269 FUM393261:FUM393269 GEI393261:GEI393269 GOE393261:GOE393269 GYA393261:GYA393269 HHW393261:HHW393269 HRS393261:HRS393269 IBO393261:IBO393269 ILK393261:ILK393269 IVG393261:IVG393269 JFC393261:JFC393269 JOY393261:JOY393269 JYU393261:JYU393269 KIQ393261:KIQ393269 KSM393261:KSM393269 LCI393261:LCI393269 LME393261:LME393269 LWA393261:LWA393269 MFW393261:MFW393269 MPS393261:MPS393269 MZO393261:MZO393269 NJK393261:NJK393269 NTG393261:NTG393269 ODC393261:ODC393269 OMY393261:OMY393269 OWU393261:OWU393269 PGQ393261:PGQ393269 PQM393261:PQM393269 QAI393261:QAI393269 QKE393261:QKE393269 QUA393261:QUA393269 RDW393261:RDW393269 RNS393261:RNS393269 RXO393261:RXO393269 SHK393261:SHK393269 SRG393261:SRG393269 TBC393261:TBC393269 TKY393261:TKY393269 TUU393261:TUU393269 UEQ393261:UEQ393269 UOM393261:UOM393269 UYI393261:UYI393269 VIE393261:VIE393269 VSA393261:VSA393269 WBW393261:WBW393269 WLS393261:WLS393269 WVO393261:WVO393269 G458797:G458805 JC458797:JC458805 SY458797:SY458805 ACU458797:ACU458805 AMQ458797:AMQ458805 AWM458797:AWM458805 BGI458797:BGI458805 BQE458797:BQE458805 CAA458797:CAA458805 CJW458797:CJW458805 CTS458797:CTS458805 DDO458797:DDO458805 DNK458797:DNK458805 DXG458797:DXG458805 EHC458797:EHC458805 EQY458797:EQY458805 FAU458797:FAU458805 FKQ458797:FKQ458805 FUM458797:FUM458805 GEI458797:GEI458805 GOE458797:GOE458805 GYA458797:GYA458805 HHW458797:HHW458805 HRS458797:HRS458805 IBO458797:IBO458805 ILK458797:ILK458805 IVG458797:IVG458805 JFC458797:JFC458805 JOY458797:JOY458805 JYU458797:JYU458805 KIQ458797:KIQ458805 KSM458797:KSM458805 LCI458797:LCI458805 LME458797:LME458805 LWA458797:LWA458805 MFW458797:MFW458805 MPS458797:MPS458805 MZO458797:MZO458805 NJK458797:NJK458805 NTG458797:NTG458805 ODC458797:ODC458805 OMY458797:OMY458805 OWU458797:OWU458805 PGQ458797:PGQ458805 PQM458797:PQM458805 QAI458797:QAI458805 QKE458797:QKE458805 QUA458797:QUA458805 RDW458797:RDW458805 RNS458797:RNS458805 RXO458797:RXO458805 SHK458797:SHK458805 SRG458797:SRG458805 TBC458797:TBC458805 TKY458797:TKY458805 TUU458797:TUU458805 UEQ458797:UEQ458805 UOM458797:UOM458805 UYI458797:UYI458805 VIE458797:VIE458805 VSA458797:VSA458805 WBW458797:WBW458805 WLS458797:WLS458805 WVO458797:WVO458805 G524333:G524341 JC524333:JC524341 SY524333:SY524341 ACU524333:ACU524341 AMQ524333:AMQ524341 AWM524333:AWM524341 BGI524333:BGI524341 BQE524333:BQE524341 CAA524333:CAA524341 CJW524333:CJW524341 CTS524333:CTS524341 DDO524333:DDO524341 DNK524333:DNK524341 DXG524333:DXG524341 EHC524333:EHC524341 EQY524333:EQY524341 FAU524333:FAU524341 FKQ524333:FKQ524341 FUM524333:FUM524341 GEI524333:GEI524341 GOE524333:GOE524341 GYA524333:GYA524341 HHW524333:HHW524341 HRS524333:HRS524341 IBO524333:IBO524341 ILK524333:ILK524341 IVG524333:IVG524341 JFC524333:JFC524341 JOY524333:JOY524341 JYU524333:JYU524341 KIQ524333:KIQ524341 KSM524333:KSM524341 LCI524333:LCI524341 LME524333:LME524341 LWA524333:LWA524341 MFW524333:MFW524341 MPS524333:MPS524341 MZO524333:MZO524341 NJK524333:NJK524341 NTG524333:NTG524341 ODC524333:ODC524341 OMY524333:OMY524341 OWU524333:OWU524341 PGQ524333:PGQ524341 PQM524333:PQM524341 QAI524333:QAI524341 QKE524333:QKE524341 QUA524333:QUA524341 RDW524333:RDW524341 RNS524333:RNS524341 RXO524333:RXO524341 SHK524333:SHK524341 SRG524333:SRG524341 TBC524333:TBC524341 TKY524333:TKY524341 TUU524333:TUU524341 UEQ524333:UEQ524341 UOM524333:UOM524341 UYI524333:UYI524341 VIE524333:VIE524341 VSA524333:VSA524341 WBW524333:WBW524341 WLS524333:WLS524341 WVO524333:WVO524341 G589869:G589877 JC589869:JC589877 SY589869:SY589877 ACU589869:ACU589877 AMQ589869:AMQ589877 AWM589869:AWM589877 BGI589869:BGI589877 BQE589869:BQE589877 CAA589869:CAA589877 CJW589869:CJW589877 CTS589869:CTS589877 DDO589869:DDO589877 DNK589869:DNK589877 DXG589869:DXG589877 EHC589869:EHC589877 EQY589869:EQY589877 FAU589869:FAU589877 FKQ589869:FKQ589877 FUM589869:FUM589877 GEI589869:GEI589877 GOE589869:GOE589877 GYA589869:GYA589877 HHW589869:HHW589877 HRS589869:HRS589877 IBO589869:IBO589877 ILK589869:ILK589877 IVG589869:IVG589877 JFC589869:JFC589877 JOY589869:JOY589877 JYU589869:JYU589877 KIQ589869:KIQ589877 KSM589869:KSM589877 LCI589869:LCI589877 LME589869:LME589877 LWA589869:LWA589877 MFW589869:MFW589877 MPS589869:MPS589877 MZO589869:MZO589877 NJK589869:NJK589877 NTG589869:NTG589877 ODC589869:ODC589877 OMY589869:OMY589877 OWU589869:OWU589877 PGQ589869:PGQ589877 PQM589869:PQM589877 QAI589869:QAI589877 QKE589869:QKE589877 QUA589869:QUA589877 RDW589869:RDW589877 RNS589869:RNS589877 RXO589869:RXO589877 SHK589869:SHK589877 SRG589869:SRG589877 TBC589869:TBC589877 TKY589869:TKY589877 TUU589869:TUU589877 UEQ589869:UEQ589877 UOM589869:UOM589877 UYI589869:UYI589877 VIE589869:VIE589877 VSA589869:VSA589877 WBW589869:WBW589877 WLS589869:WLS589877 WVO589869:WVO589877 G655405:G655413 JC655405:JC655413 SY655405:SY655413 ACU655405:ACU655413 AMQ655405:AMQ655413 AWM655405:AWM655413 BGI655405:BGI655413 BQE655405:BQE655413 CAA655405:CAA655413 CJW655405:CJW655413 CTS655405:CTS655413 DDO655405:DDO655413 DNK655405:DNK655413 DXG655405:DXG655413 EHC655405:EHC655413 EQY655405:EQY655413 FAU655405:FAU655413 FKQ655405:FKQ655413 FUM655405:FUM655413 GEI655405:GEI655413 GOE655405:GOE655413 GYA655405:GYA655413 HHW655405:HHW655413 HRS655405:HRS655413 IBO655405:IBO655413 ILK655405:ILK655413 IVG655405:IVG655413 JFC655405:JFC655413 JOY655405:JOY655413 JYU655405:JYU655413 KIQ655405:KIQ655413 KSM655405:KSM655413 LCI655405:LCI655413 LME655405:LME655413 LWA655405:LWA655413 MFW655405:MFW655413 MPS655405:MPS655413 MZO655405:MZO655413 NJK655405:NJK655413 NTG655405:NTG655413 ODC655405:ODC655413 OMY655405:OMY655413 OWU655405:OWU655413 PGQ655405:PGQ655413 PQM655405:PQM655413 QAI655405:QAI655413 QKE655405:QKE655413 QUA655405:QUA655413 RDW655405:RDW655413 RNS655405:RNS655413 RXO655405:RXO655413 SHK655405:SHK655413 SRG655405:SRG655413 TBC655405:TBC655413 TKY655405:TKY655413 TUU655405:TUU655413 UEQ655405:UEQ655413 UOM655405:UOM655413 UYI655405:UYI655413 VIE655405:VIE655413 VSA655405:VSA655413 WBW655405:WBW655413 WLS655405:WLS655413 WVO655405:WVO655413 G720941:G720949 JC720941:JC720949 SY720941:SY720949 ACU720941:ACU720949 AMQ720941:AMQ720949 AWM720941:AWM720949 BGI720941:BGI720949 BQE720941:BQE720949 CAA720941:CAA720949 CJW720941:CJW720949 CTS720941:CTS720949 DDO720941:DDO720949 DNK720941:DNK720949 DXG720941:DXG720949 EHC720941:EHC720949 EQY720941:EQY720949 FAU720941:FAU720949 FKQ720941:FKQ720949 FUM720941:FUM720949 GEI720941:GEI720949 GOE720941:GOE720949 GYA720941:GYA720949 HHW720941:HHW720949 HRS720941:HRS720949 IBO720941:IBO720949 ILK720941:ILK720949 IVG720941:IVG720949 JFC720941:JFC720949 JOY720941:JOY720949 JYU720941:JYU720949 KIQ720941:KIQ720949 KSM720941:KSM720949 LCI720941:LCI720949 LME720941:LME720949 LWA720941:LWA720949 MFW720941:MFW720949 MPS720941:MPS720949 MZO720941:MZO720949 NJK720941:NJK720949 NTG720941:NTG720949 ODC720941:ODC720949 OMY720941:OMY720949 OWU720941:OWU720949 PGQ720941:PGQ720949 PQM720941:PQM720949 QAI720941:QAI720949 QKE720941:QKE720949 QUA720941:QUA720949 RDW720941:RDW720949 RNS720941:RNS720949 RXO720941:RXO720949 SHK720941:SHK720949 SRG720941:SRG720949 TBC720941:TBC720949 TKY720941:TKY720949 TUU720941:TUU720949 UEQ720941:UEQ720949 UOM720941:UOM720949 UYI720941:UYI720949 VIE720941:VIE720949 VSA720941:VSA720949 WBW720941:WBW720949 WLS720941:WLS720949 WVO720941:WVO720949 G786477:G786485 JC786477:JC786485 SY786477:SY786485 ACU786477:ACU786485 AMQ786477:AMQ786485 AWM786477:AWM786485 BGI786477:BGI786485 BQE786477:BQE786485 CAA786477:CAA786485 CJW786477:CJW786485 CTS786477:CTS786485 DDO786477:DDO786485 DNK786477:DNK786485 DXG786477:DXG786485 EHC786477:EHC786485 EQY786477:EQY786485 FAU786477:FAU786485 FKQ786477:FKQ786485 FUM786477:FUM786485 GEI786477:GEI786485 GOE786477:GOE786485 GYA786477:GYA786485 HHW786477:HHW786485 HRS786477:HRS786485 IBO786477:IBO786485 ILK786477:ILK786485 IVG786477:IVG786485 JFC786477:JFC786485 JOY786477:JOY786485 JYU786477:JYU786485 KIQ786477:KIQ786485 KSM786477:KSM786485 LCI786477:LCI786485 LME786477:LME786485 LWA786477:LWA786485 MFW786477:MFW786485 MPS786477:MPS786485 MZO786477:MZO786485 NJK786477:NJK786485 NTG786477:NTG786485 ODC786477:ODC786485 OMY786477:OMY786485 OWU786477:OWU786485 PGQ786477:PGQ786485 PQM786477:PQM786485 QAI786477:QAI786485 QKE786477:QKE786485 QUA786477:QUA786485 RDW786477:RDW786485 RNS786477:RNS786485 RXO786477:RXO786485 SHK786477:SHK786485 SRG786477:SRG786485 TBC786477:TBC786485 TKY786477:TKY786485 TUU786477:TUU786485 UEQ786477:UEQ786485 UOM786477:UOM786485 UYI786477:UYI786485 VIE786477:VIE786485 VSA786477:VSA786485 WBW786477:WBW786485 WLS786477:WLS786485 WVO786477:WVO786485 G852013:G852021 JC852013:JC852021 SY852013:SY852021 ACU852013:ACU852021 AMQ852013:AMQ852021 AWM852013:AWM852021 BGI852013:BGI852021 BQE852013:BQE852021 CAA852013:CAA852021 CJW852013:CJW852021 CTS852013:CTS852021 DDO852013:DDO852021 DNK852013:DNK852021 DXG852013:DXG852021 EHC852013:EHC852021 EQY852013:EQY852021 FAU852013:FAU852021 FKQ852013:FKQ852021 FUM852013:FUM852021 GEI852013:GEI852021 GOE852013:GOE852021 GYA852013:GYA852021 HHW852013:HHW852021 HRS852013:HRS852021 IBO852013:IBO852021 ILK852013:ILK852021 IVG852013:IVG852021 JFC852013:JFC852021 JOY852013:JOY852021 JYU852013:JYU852021 KIQ852013:KIQ852021 KSM852013:KSM852021 LCI852013:LCI852021 LME852013:LME852021 LWA852013:LWA852021 MFW852013:MFW852021 MPS852013:MPS852021 MZO852013:MZO852021 NJK852013:NJK852021 NTG852013:NTG852021 ODC852013:ODC852021 OMY852013:OMY852021 OWU852013:OWU852021 PGQ852013:PGQ852021 PQM852013:PQM852021 QAI852013:QAI852021 QKE852013:QKE852021 QUA852013:QUA852021 RDW852013:RDW852021 RNS852013:RNS852021 RXO852013:RXO852021 SHK852013:SHK852021 SRG852013:SRG852021 TBC852013:TBC852021 TKY852013:TKY852021 TUU852013:TUU852021 UEQ852013:UEQ852021 UOM852013:UOM852021 UYI852013:UYI852021 VIE852013:VIE852021 VSA852013:VSA852021 WBW852013:WBW852021 WLS852013:WLS852021 WVO852013:WVO852021 G917549:G917557 JC917549:JC917557 SY917549:SY917557 ACU917549:ACU917557 AMQ917549:AMQ917557 AWM917549:AWM917557 BGI917549:BGI917557 BQE917549:BQE917557 CAA917549:CAA917557 CJW917549:CJW917557 CTS917549:CTS917557 DDO917549:DDO917557 DNK917549:DNK917557 DXG917549:DXG917557 EHC917549:EHC917557 EQY917549:EQY917557 FAU917549:FAU917557 FKQ917549:FKQ917557 FUM917549:FUM917557 GEI917549:GEI917557 GOE917549:GOE917557 GYA917549:GYA917557 HHW917549:HHW917557 HRS917549:HRS917557 IBO917549:IBO917557 ILK917549:ILK917557 IVG917549:IVG917557 JFC917549:JFC917557 JOY917549:JOY917557 JYU917549:JYU917557 KIQ917549:KIQ917557 KSM917549:KSM917557 LCI917549:LCI917557 LME917549:LME917557 LWA917549:LWA917557 MFW917549:MFW917557 MPS917549:MPS917557 MZO917549:MZO917557 NJK917549:NJK917557 NTG917549:NTG917557 ODC917549:ODC917557 OMY917549:OMY917557 OWU917549:OWU917557 PGQ917549:PGQ917557 PQM917549:PQM917557 QAI917549:QAI917557 QKE917549:QKE917557 QUA917549:QUA917557 RDW917549:RDW917557 RNS917549:RNS917557 RXO917549:RXO917557 SHK917549:SHK917557 SRG917549:SRG917557 TBC917549:TBC917557 TKY917549:TKY917557 TUU917549:TUU917557 UEQ917549:UEQ917557 UOM917549:UOM917557 UYI917549:UYI917557 VIE917549:VIE917557 VSA917549:VSA917557 WBW917549:WBW917557 WLS917549:WLS917557 WVO917549:WVO917557 G983085:G983093 JC983085:JC983093 SY983085:SY983093 ACU983085:ACU983093 AMQ983085:AMQ983093 AWM983085:AWM983093 BGI983085:BGI983093 BQE983085:BQE983093 CAA983085:CAA983093 CJW983085:CJW983093 CTS983085:CTS983093 DDO983085:DDO983093 DNK983085:DNK983093 DXG983085:DXG983093 EHC983085:EHC983093 EQY983085:EQY983093 FAU983085:FAU983093 FKQ983085:FKQ983093 FUM983085:FUM983093 GEI983085:GEI983093 GOE983085:GOE983093 GYA983085:GYA983093 HHW983085:HHW983093 HRS983085:HRS983093 IBO983085:IBO983093 ILK983085:ILK983093 IVG983085:IVG983093 JFC983085:JFC983093 JOY983085:JOY983093 JYU983085:JYU983093 KIQ983085:KIQ983093 KSM983085:KSM983093 LCI983085:LCI983093 LME983085:LME983093 LWA983085:LWA983093 MFW983085:MFW983093 MPS983085:MPS983093 MZO983085:MZO983093 NJK983085:NJK983093 NTG983085:NTG983093 ODC983085:ODC983093 OMY983085:OMY983093 OWU983085:OWU983093 PGQ983085:PGQ983093 PQM983085:PQM983093 QAI983085:QAI983093 QKE983085:QKE983093 QUA983085:QUA983093 RDW983085:RDW983093 RNS983085:RNS983093 RXO983085:RXO983093 SHK983085:SHK983093 SRG983085:SRG983093 TBC983085:TBC983093 TKY983085:TKY983093 TUU983085:TUU983093 UEQ983085:UEQ983093 UOM983085:UOM983093 UYI983085:UYI983093 VIE983085:VIE983093 VSA983085:VSA983093 WBW983085:WBW983093 WLS983085:WLS983093 WVO983085:WVO983093" xr:uid="{00000000-0002-0000-0000-000011000000}">
      <formula1>$AP$77:$AP$79</formula1>
    </dataValidation>
    <dataValidation type="list" allowBlank="1" showInputMessage="1" showErrorMessage="1" sqref="J17:J20 JF17:JF20 TB17:TB20 ACX17:ACX20 AMT17:AMT20 AWP17:AWP20 BGL17:BGL20 BQH17:BQH20 CAD17:CAD20 CJZ17:CJZ20 CTV17:CTV20 DDR17:DDR20 DNN17:DNN20 DXJ17:DXJ20 EHF17:EHF20 ERB17:ERB20 FAX17:FAX20 FKT17:FKT20 FUP17:FUP20 GEL17:GEL20 GOH17:GOH20 GYD17:GYD20 HHZ17:HHZ20 HRV17:HRV20 IBR17:IBR20 ILN17:ILN20 IVJ17:IVJ20 JFF17:JFF20 JPB17:JPB20 JYX17:JYX20 KIT17:KIT20 KSP17:KSP20 LCL17:LCL20 LMH17:LMH20 LWD17:LWD20 MFZ17:MFZ20 MPV17:MPV20 MZR17:MZR20 NJN17:NJN20 NTJ17:NTJ20 ODF17:ODF20 ONB17:ONB20 OWX17:OWX20 PGT17:PGT20 PQP17:PQP20 QAL17:QAL20 QKH17:QKH20 QUD17:QUD20 RDZ17:RDZ20 RNV17:RNV20 RXR17:RXR20 SHN17:SHN20 SRJ17:SRJ20 TBF17:TBF20 TLB17:TLB20 TUX17:TUX20 UET17:UET20 UOP17:UOP20 UYL17:UYL20 VIH17:VIH20 VSD17:VSD20 WBZ17:WBZ20 WLV17:WLV20 WVR17:WVR20 J65543:J65546 JF65543:JF65546 TB65543:TB65546 ACX65543:ACX65546 AMT65543:AMT65546 AWP65543:AWP65546 BGL65543:BGL65546 BQH65543:BQH65546 CAD65543:CAD65546 CJZ65543:CJZ65546 CTV65543:CTV65546 DDR65543:DDR65546 DNN65543:DNN65546 DXJ65543:DXJ65546 EHF65543:EHF65546 ERB65543:ERB65546 FAX65543:FAX65546 FKT65543:FKT65546 FUP65543:FUP65546 GEL65543:GEL65546 GOH65543:GOH65546 GYD65543:GYD65546 HHZ65543:HHZ65546 HRV65543:HRV65546 IBR65543:IBR65546 ILN65543:ILN65546 IVJ65543:IVJ65546 JFF65543:JFF65546 JPB65543:JPB65546 JYX65543:JYX65546 KIT65543:KIT65546 KSP65543:KSP65546 LCL65543:LCL65546 LMH65543:LMH65546 LWD65543:LWD65546 MFZ65543:MFZ65546 MPV65543:MPV65546 MZR65543:MZR65546 NJN65543:NJN65546 NTJ65543:NTJ65546 ODF65543:ODF65546 ONB65543:ONB65546 OWX65543:OWX65546 PGT65543:PGT65546 PQP65543:PQP65546 QAL65543:QAL65546 QKH65543:QKH65546 QUD65543:QUD65546 RDZ65543:RDZ65546 RNV65543:RNV65546 RXR65543:RXR65546 SHN65543:SHN65546 SRJ65543:SRJ65546 TBF65543:TBF65546 TLB65543:TLB65546 TUX65543:TUX65546 UET65543:UET65546 UOP65543:UOP65546 UYL65543:UYL65546 VIH65543:VIH65546 VSD65543:VSD65546 WBZ65543:WBZ65546 WLV65543:WLV65546 WVR65543:WVR65546 J131079:J131082 JF131079:JF131082 TB131079:TB131082 ACX131079:ACX131082 AMT131079:AMT131082 AWP131079:AWP131082 BGL131079:BGL131082 BQH131079:BQH131082 CAD131079:CAD131082 CJZ131079:CJZ131082 CTV131079:CTV131082 DDR131079:DDR131082 DNN131079:DNN131082 DXJ131079:DXJ131082 EHF131079:EHF131082 ERB131079:ERB131082 FAX131079:FAX131082 FKT131079:FKT131082 FUP131079:FUP131082 GEL131079:GEL131082 GOH131079:GOH131082 GYD131079:GYD131082 HHZ131079:HHZ131082 HRV131079:HRV131082 IBR131079:IBR131082 ILN131079:ILN131082 IVJ131079:IVJ131082 JFF131079:JFF131082 JPB131079:JPB131082 JYX131079:JYX131082 KIT131079:KIT131082 KSP131079:KSP131082 LCL131079:LCL131082 LMH131079:LMH131082 LWD131079:LWD131082 MFZ131079:MFZ131082 MPV131079:MPV131082 MZR131079:MZR131082 NJN131079:NJN131082 NTJ131079:NTJ131082 ODF131079:ODF131082 ONB131079:ONB131082 OWX131079:OWX131082 PGT131079:PGT131082 PQP131079:PQP131082 QAL131079:QAL131082 QKH131079:QKH131082 QUD131079:QUD131082 RDZ131079:RDZ131082 RNV131079:RNV131082 RXR131079:RXR131082 SHN131079:SHN131082 SRJ131079:SRJ131082 TBF131079:TBF131082 TLB131079:TLB131082 TUX131079:TUX131082 UET131079:UET131082 UOP131079:UOP131082 UYL131079:UYL131082 VIH131079:VIH131082 VSD131079:VSD131082 WBZ131079:WBZ131082 WLV131079:WLV131082 WVR131079:WVR131082 J196615:J196618 JF196615:JF196618 TB196615:TB196618 ACX196615:ACX196618 AMT196615:AMT196618 AWP196615:AWP196618 BGL196615:BGL196618 BQH196615:BQH196618 CAD196615:CAD196618 CJZ196615:CJZ196618 CTV196615:CTV196618 DDR196615:DDR196618 DNN196615:DNN196618 DXJ196615:DXJ196618 EHF196615:EHF196618 ERB196615:ERB196618 FAX196615:FAX196618 FKT196615:FKT196618 FUP196615:FUP196618 GEL196615:GEL196618 GOH196615:GOH196618 GYD196615:GYD196618 HHZ196615:HHZ196618 HRV196615:HRV196618 IBR196615:IBR196618 ILN196615:ILN196618 IVJ196615:IVJ196618 JFF196615:JFF196618 JPB196615:JPB196618 JYX196615:JYX196618 KIT196615:KIT196618 KSP196615:KSP196618 LCL196615:LCL196618 LMH196615:LMH196618 LWD196615:LWD196618 MFZ196615:MFZ196618 MPV196615:MPV196618 MZR196615:MZR196618 NJN196615:NJN196618 NTJ196615:NTJ196618 ODF196615:ODF196618 ONB196615:ONB196618 OWX196615:OWX196618 PGT196615:PGT196618 PQP196615:PQP196618 QAL196615:QAL196618 QKH196615:QKH196618 QUD196615:QUD196618 RDZ196615:RDZ196618 RNV196615:RNV196618 RXR196615:RXR196618 SHN196615:SHN196618 SRJ196615:SRJ196618 TBF196615:TBF196618 TLB196615:TLB196618 TUX196615:TUX196618 UET196615:UET196618 UOP196615:UOP196618 UYL196615:UYL196618 VIH196615:VIH196618 VSD196615:VSD196618 WBZ196615:WBZ196618 WLV196615:WLV196618 WVR196615:WVR196618 J262151:J262154 JF262151:JF262154 TB262151:TB262154 ACX262151:ACX262154 AMT262151:AMT262154 AWP262151:AWP262154 BGL262151:BGL262154 BQH262151:BQH262154 CAD262151:CAD262154 CJZ262151:CJZ262154 CTV262151:CTV262154 DDR262151:DDR262154 DNN262151:DNN262154 DXJ262151:DXJ262154 EHF262151:EHF262154 ERB262151:ERB262154 FAX262151:FAX262154 FKT262151:FKT262154 FUP262151:FUP262154 GEL262151:GEL262154 GOH262151:GOH262154 GYD262151:GYD262154 HHZ262151:HHZ262154 HRV262151:HRV262154 IBR262151:IBR262154 ILN262151:ILN262154 IVJ262151:IVJ262154 JFF262151:JFF262154 JPB262151:JPB262154 JYX262151:JYX262154 KIT262151:KIT262154 KSP262151:KSP262154 LCL262151:LCL262154 LMH262151:LMH262154 LWD262151:LWD262154 MFZ262151:MFZ262154 MPV262151:MPV262154 MZR262151:MZR262154 NJN262151:NJN262154 NTJ262151:NTJ262154 ODF262151:ODF262154 ONB262151:ONB262154 OWX262151:OWX262154 PGT262151:PGT262154 PQP262151:PQP262154 QAL262151:QAL262154 QKH262151:QKH262154 QUD262151:QUD262154 RDZ262151:RDZ262154 RNV262151:RNV262154 RXR262151:RXR262154 SHN262151:SHN262154 SRJ262151:SRJ262154 TBF262151:TBF262154 TLB262151:TLB262154 TUX262151:TUX262154 UET262151:UET262154 UOP262151:UOP262154 UYL262151:UYL262154 VIH262151:VIH262154 VSD262151:VSD262154 WBZ262151:WBZ262154 WLV262151:WLV262154 WVR262151:WVR262154 J327687:J327690 JF327687:JF327690 TB327687:TB327690 ACX327687:ACX327690 AMT327687:AMT327690 AWP327687:AWP327690 BGL327687:BGL327690 BQH327687:BQH327690 CAD327687:CAD327690 CJZ327687:CJZ327690 CTV327687:CTV327690 DDR327687:DDR327690 DNN327687:DNN327690 DXJ327687:DXJ327690 EHF327687:EHF327690 ERB327687:ERB327690 FAX327687:FAX327690 FKT327687:FKT327690 FUP327687:FUP327690 GEL327687:GEL327690 GOH327687:GOH327690 GYD327687:GYD327690 HHZ327687:HHZ327690 HRV327687:HRV327690 IBR327687:IBR327690 ILN327687:ILN327690 IVJ327687:IVJ327690 JFF327687:JFF327690 JPB327687:JPB327690 JYX327687:JYX327690 KIT327687:KIT327690 KSP327687:KSP327690 LCL327687:LCL327690 LMH327687:LMH327690 LWD327687:LWD327690 MFZ327687:MFZ327690 MPV327687:MPV327690 MZR327687:MZR327690 NJN327687:NJN327690 NTJ327687:NTJ327690 ODF327687:ODF327690 ONB327687:ONB327690 OWX327687:OWX327690 PGT327687:PGT327690 PQP327687:PQP327690 QAL327687:QAL327690 QKH327687:QKH327690 QUD327687:QUD327690 RDZ327687:RDZ327690 RNV327687:RNV327690 RXR327687:RXR327690 SHN327687:SHN327690 SRJ327687:SRJ327690 TBF327687:TBF327690 TLB327687:TLB327690 TUX327687:TUX327690 UET327687:UET327690 UOP327687:UOP327690 UYL327687:UYL327690 VIH327687:VIH327690 VSD327687:VSD327690 WBZ327687:WBZ327690 WLV327687:WLV327690 WVR327687:WVR327690 J393223:J393226 JF393223:JF393226 TB393223:TB393226 ACX393223:ACX393226 AMT393223:AMT393226 AWP393223:AWP393226 BGL393223:BGL393226 BQH393223:BQH393226 CAD393223:CAD393226 CJZ393223:CJZ393226 CTV393223:CTV393226 DDR393223:DDR393226 DNN393223:DNN393226 DXJ393223:DXJ393226 EHF393223:EHF393226 ERB393223:ERB393226 FAX393223:FAX393226 FKT393223:FKT393226 FUP393223:FUP393226 GEL393223:GEL393226 GOH393223:GOH393226 GYD393223:GYD393226 HHZ393223:HHZ393226 HRV393223:HRV393226 IBR393223:IBR393226 ILN393223:ILN393226 IVJ393223:IVJ393226 JFF393223:JFF393226 JPB393223:JPB393226 JYX393223:JYX393226 KIT393223:KIT393226 KSP393223:KSP393226 LCL393223:LCL393226 LMH393223:LMH393226 LWD393223:LWD393226 MFZ393223:MFZ393226 MPV393223:MPV393226 MZR393223:MZR393226 NJN393223:NJN393226 NTJ393223:NTJ393226 ODF393223:ODF393226 ONB393223:ONB393226 OWX393223:OWX393226 PGT393223:PGT393226 PQP393223:PQP393226 QAL393223:QAL393226 QKH393223:QKH393226 QUD393223:QUD393226 RDZ393223:RDZ393226 RNV393223:RNV393226 RXR393223:RXR393226 SHN393223:SHN393226 SRJ393223:SRJ393226 TBF393223:TBF393226 TLB393223:TLB393226 TUX393223:TUX393226 UET393223:UET393226 UOP393223:UOP393226 UYL393223:UYL393226 VIH393223:VIH393226 VSD393223:VSD393226 WBZ393223:WBZ393226 WLV393223:WLV393226 WVR393223:WVR393226 J458759:J458762 JF458759:JF458762 TB458759:TB458762 ACX458759:ACX458762 AMT458759:AMT458762 AWP458759:AWP458762 BGL458759:BGL458762 BQH458759:BQH458762 CAD458759:CAD458762 CJZ458759:CJZ458762 CTV458759:CTV458762 DDR458759:DDR458762 DNN458759:DNN458762 DXJ458759:DXJ458762 EHF458759:EHF458762 ERB458759:ERB458762 FAX458759:FAX458762 FKT458759:FKT458762 FUP458759:FUP458762 GEL458759:GEL458762 GOH458759:GOH458762 GYD458759:GYD458762 HHZ458759:HHZ458762 HRV458759:HRV458762 IBR458759:IBR458762 ILN458759:ILN458762 IVJ458759:IVJ458762 JFF458759:JFF458762 JPB458759:JPB458762 JYX458759:JYX458762 KIT458759:KIT458762 KSP458759:KSP458762 LCL458759:LCL458762 LMH458759:LMH458762 LWD458759:LWD458762 MFZ458759:MFZ458762 MPV458759:MPV458762 MZR458759:MZR458762 NJN458759:NJN458762 NTJ458759:NTJ458762 ODF458759:ODF458762 ONB458759:ONB458762 OWX458759:OWX458762 PGT458759:PGT458762 PQP458759:PQP458762 QAL458759:QAL458762 QKH458759:QKH458762 QUD458759:QUD458762 RDZ458759:RDZ458762 RNV458759:RNV458762 RXR458759:RXR458762 SHN458759:SHN458762 SRJ458759:SRJ458762 TBF458759:TBF458762 TLB458759:TLB458762 TUX458759:TUX458762 UET458759:UET458762 UOP458759:UOP458762 UYL458759:UYL458762 VIH458759:VIH458762 VSD458759:VSD458762 WBZ458759:WBZ458762 WLV458759:WLV458762 WVR458759:WVR458762 J524295:J524298 JF524295:JF524298 TB524295:TB524298 ACX524295:ACX524298 AMT524295:AMT524298 AWP524295:AWP524298 BGL524295:BGL524298 BQH524295:BQH524298 CAD524295:CAD524298 CJZ524295:CJZ524298 CTV524295:CTV524298 DDR524295:DDR524298 DNN524295:DNN524298 DXJ524295:DXJ524298 EHF524295:EHF524298 ERB524295:ERB524298 FAX524295:FAX524298 FKT524295:FKT524298 FUP524295:FUP524298 GEL524295:GEL524298 GOH524295:GOH524298 GYD524295:GYD524298 HHZ524295:HHZ524298 HRV524295:HRV524298 IBR524295:IBR524298 ILN524295:ILN524298 IVJ524295:IVJ524298 JFF524295:JFF524298 JPB524295:JPB524298 JYX524295:JYX524298 KIT524295:KIT524298 KSP524295:KSP524298 LCL524295:LCL524298 LMH524295:LMH524298 LWD524295:LWD524298 MFZ524295:MFZ524298 MPV524295:MPV524298 MZR524295:MZR524298 NJN524295:NJN524298 NTJ524295:NTJ524298 ODF524295:ODF524298 ONB524295:ONB524298 OWX524295:OWX524298 PGT524295:PGT524298 PQP524295:PQP524298 QAL524295:QAL524298 QKH524295:QKH524298 QUD524295:QUD524298 RDZ524295:RDZ524298 RNV524295:RNV524298 RXR524295:RXR524298 SHN524295:SHN524298 SRJ524295:SRJ524298 TBF524295:TBF524298 TLB524295:TLB524298 TUX524295:TUX524298 UET524295:UET524298 UOP524295:UOP524298 UYL524295:UYL524298 VIH524295:VIH524298 VSD524295:VSD524298 WBZ524295:WBZ524298 WLV524295:WLV524298 WVR524295:WVR524298 J589831:J589834 JF589831:JF589834 TB589831:TB589834 ACX589831:ACX589834 AMT589831:AMT589834 AWP589831:AWP589834 BGL589831:BGL589834 BQH589831:BQH589834 CAD589831:CAD589834 CJZ589831:CJZ589834 CTV589831:CTV589834 DDR589831:DDR589834 DNN589831:DNN589834 DXJ589831:DXJ589834 EHF589831:EHF589834 ERB589831:ERB589834 FAX589831:FAX589834 FKT589831:FKT589834 FUP589831:FUP589834 GEL589831:GEL589834 GOH589831:GOH589834 GYD589831:GYD589834 HHZ589831:HHZ589834 HRV589831:HRV589834 IBR589831:IBR589834 ILN589831:ILN589834 IVJ589831:IVJ589834 JFF589831:JFF589834 JPB589831:JPB589834 JYX589831:JYX589834 KIT589831:KIT589834 KSP589831:KSP589834 LCL589831:LCL589834 LMH589831:LMH589834 LWD589831:LWD589834 MFZ589831:MFZ589834 MPV589831:MPV589834 MZR589831:MZR589834 NJN589831:NJN589834 NTJ589831:NTJ589834 ODF589831:ODF589834 ONB589831:ONB589834 OWX589831:OWX589834 PGT589831:PGT589834 PQP589831:PQP589834 QAL589831:QAL589834 QKH589831:QKH589834 QUD589831:QUD589834 RDZ589831:RDZ589834 RNV589831:RNV589834 RXR589831:RXR589834 SHN589831:SHN589834 SRJ589831:SRJ589834 TBF589831:TBF589834 TLB589831:TLB589834 TUX589831:TUX589834 UET589831:UET589834 UOP589831:UOP589834 UYL589831:UYL589834 VIH589831:VIH589834 VSD589831:VSD589834 WBZ589831:WBZ589834 WLV589831:WLV589834 WVR589831:WVR589834 J655367:J655370 JF655367:JF655370 TB655367:TB655370 ACX655367:ACX655370 AMT655367:AMT655370 AWP655367:AWP655370 BGL655367:BGL655370 BQH655367:BQH655370 CAD655367:CAD655370 CJZ655367:CJZ655370 CTV655367:CTV655370 DDR655367:DDR655370 DNN655367:DNN655370 DXJ655367:DXJ655370 EHF655367:EHF655370 ERB655367:ERB655370 FAX655367:FAX655370 FKT655367:FKT655370 FUP655367:FUP655370 GEL655367:GEL655370 GOH655367:GOH655370 GYD655367:GYD655370 HHZ655367:HHZ655370 HRV655367:HRV655370 IBR655367:IBR655370 ILN655367:ILN655370 IVJ655367:IVJ655370 JFF655367:JFF655370 JPB655367:JPB655370 JYX655367:JYX655370 KIT655367:KIT655370 KSP655367:KSP655370 LCL655367:LCL655370 LMH655367:LMH655370 LWD655367:LWD655370 MFZ655367:MFZ655370 MPV655367:MPV655370 MZR655367:MZR655370 NJN655367:NJN655370 NTJ655367:NTJ655370 ODF655367:ODF655370 ONB655367:ONB655370 OWX655367:OWX655370 PGT655367:PGT655370 PQP655367:PQP655370 QAL655367:QAL655370 QKH655367:QKH655370 QUD655367:QUD655370 RDZ655367:RDZ655370 RNV655367:RNV655370 RXR655367:RXR655370 SHN655367:SHN655370 SRJ655367:SRJ655370 TBF655367:TBF655370 TLB655367:TLB655370 TUX655367:TUX655370 UET655367:UET655370 UOP655367:UOP655370 UYL655367:UYL655370 VIH655367:VIH655370 VSD655367:VSD655370 WBZ655367:WBZ655370 WLV655367:WLV655370 WVR655367:WVR655370 J720903:J720906 JF720903:JF720906 TB720903:TB720906 ACX720903:ACX720906 AMT720903:AMT720906 AWP720903:AWP720906 BGL720903:BGL720906 BQH720903:BQH720906 CAD720903:CAD720906 CJZ720903:CJZ720906 CTV720903:CTV720906 DDR720903:DDR720906 DNN720903:DNN720906 DXJ720903:DXJ720906 EHF720903:EHF720906 ERB720903:ERB720906 FAX720903:FAX720906 FKT720903:FKT720906 FUP720903:FUP720906 GEL720903:GEL720906 GOH720903:GOH720906 GYD720903:GYD720906 HHZ720903:HHZ720906 HRV720903:HRV720906 IBR720903:IBR720906 ILN720903:ILN720906 IVJ720903:IVJ720906 JFF720903:JFF720906 JPB720903:JPB720906 JYX720903:JYX720906 KIT720903:KIT720906 KSP720903:KSP720906 LCL720903:LCL720906 LMH720903:LMH720906 LWD720903:LWD720906 MFZ720903:MFZ720906 MPV720903:MPV720906 MZR720903:MZR720906 NJN720903:NJN720906 NTJ720903:NTJ720906 ODF720903:ODF720906 ONB720903:ONB720906 OWX720903:OWX720906 PGT720903:PGT720906 PQP720903:PQP720906 QAL720903:QAL720906 QKH720903:QKH720906 QUD720903:QUD720906 RDZ720903:RDZ720906 RNV720903:RNV720906 RXR720903:RXR720906 SHN720903:SHN720906 SRJ720903:SRJ720906 TBF720903:TBF720906 TLB720903:TLB720906 TUX720903:TUX720906 UET720903:UET720906 UOP720903:UOP720906 UYL720903:UYL720906 VIH720903:VIH720906 VSD720903:VSD720906 WBZ720903:WBZ720906 WLV720903:WLV720906 WVR720903:WVR720906 J786439:J786442 JF786439:JF786442 TB786439:TB786442 ACX786439:ACX786442 AMT786439:AMT786442 AWP786439:AWP786442 BGL786439:BGL786442 BQH786439:BQH786442 CAD786439:CAD786442 CJZ786439:CJZ786442 CTV786439:CTV786442 DDR786439:DDR786442 DNN786439:DNN786442 DXJ786439:DXJ786442 EHF786439:EHF786442 ERB786439:ERB786442 FAX786439:FAX786442 FKT786439:FKT786442 FUP786439:FUP786442 GEL786439:GEL786442 GOH786439:GOH786442 GYD786439:GYD786442 HHZ786439:HHZ786442 HRV786439:HRV786442 IBR786439:IBR786442 ILN786439:ILN786442 IVJ786439:IVJ786442 JFF786439:JFF786442 JPB786439:JPB786442 JYX786439:JYX786442 KIT786439:KIT786442 KSP786439:KSP786442 LCL786439:LCL786442 LMH786439:LMH786442 LWD786439:LWD786442 MFZ786439:MFZ786442 MPV786439:MPV786442 MZR786439:MZR786442 NJN786439:NJN786442 NTJ786439:NTJ786442 ODF786439:ODF786442 ONB786439:ONB786442 OWX786439:OWX786442 PGT786439:PGT786442 PQP786439:PQP786442 QAL786439:QAL786442 QKH786439:QKH786442 QUD786439:QUD786442 RDZ786439:RDZ786442 RNV786439:RNV786442 RXR786439:RXR786442 SHN786439:SHN786442 SRJ786439:SRJ786442 TBF786439:TBF786442 TLB786439:TLB786442 TUX786439:TUX786442 UET786439:UET786442 UOP786439:UOP786442 UYL786439:UYL786442 VIH786439:VIH786442 VSD786439:VSD786442 WBZ786439:WBZ786442 WLV786439:WLV786442 WVR786439:WVR786442 J851975:J851978 JF851975:JF851978 TB851975:TB851978 ACX851975:ACX851978 AMT851975:AMT851978 AWP851975:AWP851978 BGL851975:BGL851978 BQH851975:BQH851978 CAD851975:CAD851978 CJZ851975:CJZ851978 CTV851975:CTV851978 DDR851975:DDR851978 DNN851975:DNN851978 DXJ851975:DXJ851978 EHF851975:EHF851978 ERB851975:ERB851978 FAX851975:FAX851978 FKT851975:FKT851978 FUP851975:FUP851978 GEL851975:GEL851978 GOH851975:GOH851978 GYD851975:GYD851978 HHZ851975:HHZ851978 HRV851975:HRV851978 IBR851975:IBR851978 ILN851975:ILN851978 IVJ851975:IVJ851978 JFF851975:JFF851978 JPB851975:JPB851978 JYX851975:JYX851978 KIT851975:KIT851978 KSP851975:KSP851978 LCL851975:LCL851978 LMH851975:LMH851978 LWD851975:LWD851978 MFZ851975:MFZ851978 MPV851975:MPV851978 MZR851975:MZR851978 NJN851975:NJN851978 NTJ851975:NTJ851978 ODF851975:ODF851978 ONB851975:ONB851978 OWX851975:OWX851978 PGT851975:PGT851978 PQP851975:PQP851978 QAL851975:QAL851978 QKH851975:QKH851978 QUD851975:QUD851978 RDZ851975:RDZ851978 RNV851975:RNV851978 RXR851975:RXR851978 SHN851975:SHN851978 SRJ851975:SRJ851978 TBF851975:TBF851978 TLB851975:TLB851978 TUX851975:TUX851978 UET851975:UET851978 UOP851975:UOP851978 UYL851975:UYL851978 VIH851975:VIH851978 VSD851975:VSD851978 WBZ851975:WBZ851978 WLV851975:WLV851978 WVR851975:WVR851978 J917511:J917514 JF917511:JF917514 TB917511:TB917514 ACX917511:ACX917514 AMT917511:AMT917514 AWP917511:AWP917514 BGL917511:BGL917514 BQH917511:BQH917514 CAD917511:CAD917514 CJZ917511:CJZ917514 CTV917511:CTV917514 DDR917511:DDR917514 DNN917511:DNN917514 DXJ917511:DXJ917514 EHF917511:EHF917514 ERB917511:ERB917514 FAX917511:FAX917514 FKT917511:FKT917514 FUP917511:FUP917514 GEL917511:GEL917514 GOH917511:GOH917514 GYD917511:GYD917514 HHZ917511:HHZ917514 HRV917511:HRV917514 IBR917511:IBR917514 ILN917511:ILN917514 IVJ917511:IVJ917514 JFF917511:JFF917514 JPB917511:JPB917514 JYX917511:JYX917514 KIT917511:KIT917514 KSP917511:KSP917514 LCL917511:LCL917514 LMH917511:LMH917514 LWD917511:LWD917514 MFZ917511:MFZ917514 MPV917511:MPV917514 MZR917511:MZR917514 NJN917511:NJN917514 NTJ917511:NTJ917514 ODF917511:ODF917514 ONB917511:ONB917514 OWX917511:OWX917514 PGT917511:PGT917514 PQP917511:PQP917514 QAL917511:QAL917514 QKH917511:QKH917514 QUD917511:QUD917514 RDZ917511:RDZ917514 RNV917511:RNV917514 RXR917511:RXR917514 SHN917511:SHN917514 SRJ917511:SRJ917514 TBF917511:TBF917514 TLB917511:TLB917514 TUX917511:TUX917514 UET917511:UET917514 UOP917511:UOP917514 UYL917511:UYL917514 VIH917511:VIH917514 VSD917511:VSD917514 WBZ917511:WBZ917514 WLV917511:WLV917514 WVR917511:WVR917514 J983047:J983050 JF983047:JF983050 TB983047:TB983050 ACX983047:ACX983050 AMT983047:AMT983050 AWP983047:AWP983050 BGL983047:BGL983050 BQH983047:BQH983050 CAD983047:CAD983050 CJZ983047:CJZ983050 CTV983047:CTV983050 DDR983047:DDR983050 DNN983047:DNN983050 DXJ983047:DXJ983050 EHF983047:EHF983050 ERB983047:ERB983050 FAX983047:FAX983050 FKT983047:FKT983050 FUP983047:FUP983050 GEL983047:GEL983050 GOH983047:GOH983050 GYD983047:GYD983050 HHZ983047:HHZ983050 HRV983047:HRV983050 IBR983047:IBR983050 ILN983047:ILN983050 IVJ983047:IVJ983050 JFF983047:JFF983050 JPB983047:JPB983050 JYX983047:JYX983050 KIT983047:KIT983050 KSP983047:KSP983050 LCL983047:LCL983050 LMH983047:LMH983050 LWD983047:LWD983050 MFZ983047:MFZ983050 MPV983047:MPV983050 MZR983047:MZR983050 NJN983047:NJN983050 NTJ983047:NTJ983050 ODF983047:ODF983050 ONB983047:ONB983050 OWX983047:OWX983050 PGT983047:PGT983050 PQP983047:PQP983050 QAL983047:QAL983050 QKH983047:QKH983050 QUD983047:QUD983050 RDZ983047:RDZ983050 RNV983047:RNV983050 RXR983047:RXR983050 SHN983047:SHN983050 SRJ983047:SRJ983050 TBF983047:TBF983050 TLB983047:TLB983050 TUX983047:TUX983050 UET983047:UET983050 UOP983047:UOP983050 UYL983047:UYL983050 VIH983047:VIH983050 VSD983047:VSD983050 WBZ983047:WBZ983050 WLV983047:WLV983050 WVR983047:WVR983050" xr:uid="{00000000-0002-0000-0000-000012000000}">
      <formula1>$AP$54:$AP$59</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3E45A0E0E69484092AFBCFA330E768C" ma:contentTypeVersion="423" ma:contentTypeDescription="A content type to manage public (operations) IDB documents" ma:contentTypeScope="" ma:versionID="b75bc5b4a3536d7584dbaf4ed1ca54c2">
  <xsd:schema xmlns:xsd="http://www.w3.org/2001/XMLSchema" xmlns:xs="http://www.w3.org/2001/XMLSchema" xmlns:p="http://schemas.microsoft.com/office/2006/metadata/properties" xmlns:ns2="cdc7663a-08f0-4737-9e8c-148ce897a09c" targetNamespace="http://schemas.microsoft.com/office/2006/metadata/properties" ma:root="true" ma:fieldsID="0b98b8575a31376e161c098f5cfb93f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JA-L1075"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4115/OC-JA;</Approval_x0020_Number>
    <Phase xmlns="cdc7663a-08f0-4737-9e8c-148ce897a09c">ACTIVE</Phase>
    <Document_x0020_Author xmlns="cdc7663a-08f0-4737-9e8c-148ce897a09c">Samuels, Rochelle Kaye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BANKING MARKET DEVELOPMENT</TermName>
          <TermId xmlns="http://schemas.microsoft.com/office/infopath/2007/PartnerControls">5f08329b-f2bb-4342-ba75-eb4216b403d4</TermId>
        </TermInfo>
      </Terms>
    </b2ec7cfb18674cb8803df6b262e8b107>
    <Business_x0020_Area xmlns="cdc7663a-08f0-4737-9e8c-148ce897a09c">Results Matrix</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25</Value>
      <Value>24</Value>
      <Value>30</Value>
      <Value>1</Value>
      <Value>31</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JA-L1075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FINANCIAL MARKETS</TermName>
          <TermId xmlns="http://schemas.microsoft.com/office/infopath/2007/PartnerControls">75500f29-2419-473a-bcd8-84901ddc2aa7</TermId>
        </TermInfo>
      </Terms>
    </nddeef1749674d76abdbe4b239a70bc6>
    <Record_x0020_Number xmlns="cdc7663a-08f0-4737-9e8c-148ce897a09c" xsi:nil="true"/>
    <_dlc_DocId xmlns="cdc7663a-08f0-4737-9e8c-148ce897a09c">EZSHARE-1942497134-4</_dlc_DocId>
    <_dlc_DocIdUrl xmlns="cdc7663a-08f0-4737-9e8c-148ce897a09c">
      <Url>https://idbg.sharepoint.com/teams/EZ-JA-LON/JA-L1075/_layouts/15/DocIdRedir.aspx?ID=EZSHARE-1942497134-4</Url>
      <Description>EZSHARE-1942497134-4</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C83CDCC7-DEC1-44FE-B6E4-7E968772F58B}"/>
</file>

<file path=customXml/itemProps2.xml><?xml version="1.0" encoding="utf-8"?>
<ds:datastoreItem xmlns:ds="http://schemas.openxmlformats.org/officeDocument/2006/customXml" ds:itemID="{66599805-D2AE-4020-9D07-412A70AD0BBE}"/>
</file>

<file path=customXml/itemProps3.xml><?xml version="1.0" encoding="utf-8"?>
<ds:datastoreItem xmlns:ds="http://schemas.openxmlformats.org/officeDocument/2006/customXml" ds:itemID="{1E24CEFA-CC57-45D3-A83F-FCB1918EB7B8}"/>
</file>

<file path=customXml/itemProps4.xml><?xml version="1.0" encoding="utf-8"?>
<ds:datastoreItem xmlns:ds="http://schemas.openxmlformats.org/officeDocument/2006/customXml" ds:itemID="{80C83F4D-26DA-4B04-BB92-84A1673118E9}"/>
</file>

<file path=customXml/itemProps5.xml><?xml version="1.0" encoding="utf-8"?>
<ds:datastoreItem xmlns:ds="http://schemas.openxmlformats.org/officeDocument/2006/customXml" ds:itemID="{AD25CA26-4ACE-466D-835D-D8A27ECE4ED8}"/>
</file>

<file path=customXml/itemProps6.xml><?xml version="1.0" encoding="utf-8"?>
<ds:datastoreItem xmlns:ds="http://schemas.openxmlformats.org/officeDocument/2006/customXml" ds:itemID="{182DDBCC-E382-4BEA-96DB-D3265A4FB8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Kadi-Ann Facey</dc:creator>
  <cp:keywords/>
  <cp:lastModifiedBy>Samuels, Rochelle Kaye</cp:lastModifiedBy>
  <dcterms:created xsi:type="dcterms:W3CDTF">2019-01-15T18:23:29Z</dcterms:created>
  <dcterms:modified xsi:type="dcterms:W3CDTF">2019-01-15T18:28:45Z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31;#BANKING MARKET DEVELOPMENT|5f08329b-f2bb-4342-ba75-eb4216b403d4</vt:lpwstr>
  </property>
  <property fmtid="{D5CDD505-2E9C-101B-9397-08002B2CF9AE}" pid="7" name="Fund IDB">
    <vt:lpwstr>24;#ORC|c028a4b2-ad8b-4cf4-9cac-a2ae6a778e23</vt:lpwstr>
  </property>
  <property fmtid="{D5CDD505-2E9C-101B-9397-08002B2CF9AE}" pid="8" name="Country">
    <vt:lpwstr>25;#Jamaica|284b90e7-9693-4db7-a23e-8f79c831fe9a</vt:lpwstr>
  </property>
  <property fmtid="{D5CDD505-2E9C-101B-9397-08002B2CF9AE}" pid="9" name="Sector IDB">
    <vt:lpwstr>30;#FINANCIAL MARKETS|75500f29-2419-473a-bcd8-84901ddc2aa7</vt:lpwstr>
  </property>
  <property fmtid="{D5CDD505-2E9C-101B-9397-08002B2CF9AE}" pid="10" name="Function Operations IDB">
    <vt:lpwstr>1;#Monitoring and Reporting|df3c2aa1-d63e-41aa-b1f5-bb15dee691ca</vt:lpwstr>
  </property>
  <property fmtid="{D5CDD505-2E9C-101B-9397-08002B2CF9AE}" pid="11" name="_dlc_DocIdItemGuid">
    <vt:lpwstr>cbab7f97-44d2-456e-9b66-becee5823745</vt:lpwstr>
  </property>
  <property fmtid="{D5CDD505-2E9C-101B-9397-08002B2CF9AE}" pid="12" name="Disclosure Activity">
    <vt:lpwstr>Procurement Plan</vt:lpwstr>
  </property>
  <property fmtid="{D5CDD505-2E9C-101B-9397-08002B2CF9AE}" pid="13" name="ContentTypeId">
    <vt:lpwstr>0x0101001A458A224826124E8B45B1D613300CFC0003E45A0E0E69484092AFBCFA330E768C</vt:lpwstr>
  </property>
</Properties>
</file>